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625E3A2E-50F5-4B17-9254-D069402027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analitico'!$A$1:$L$37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K26" i="1"/>
  <c r="K24" i="1"/>
  <c r="K21" i="1"/>
  <c r="L21" i="1" s="1"/>
  <c r="K20" i="1"/>
  <c r="L20" i="1" s="1"/>
  <c r="K19" i="1"/>
  <c r="L19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<sst xmlns="http://schemas.openxmlformats.org/spreadsheetml/2006/main" count="152" uniqueCount="74">
  <si>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</si>
  <si>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</si>
  <si>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</si>
  <si>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</si>
  <si>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</si>
  <si>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BIENES NACIONALES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</si>
  <si>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</si>
  <si>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14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</si>
  <si>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</si>
  <si>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BIENES NACIONALES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</si>
  <si>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</si>
  <si>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</si>
  <si>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</si>
  <si>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CATASTRO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</si>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</sst>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top" wrapText="1"/>
    </xf>
    <xf numFmtId="0" fontId="2" fillId="19" borderId="9" xfId="0" applyFont="1" applyFill="1" applyBorder="1" applyAlignment="1">
      <alignment horizontal="center" vertical="center" wrapText="1"/>
    </xf>
    <xf numFmtId="0" fontId="2" fillId="20" borderId="9" xfId="0" applyFont="1" applyFill="1" applyBorder="1" applyAlignment="1">
      <alignment horizontal="center" vertical="center" wrapText="1"/>
    </xf>
    <xf numFmtId="0" fontId="2" fillId="22" borderId="10" xfId="0" applyFont="1" applyFill="1" applyBorder="1" applyAlignment="1">
      <alignment horizontal="center" vertical="top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1" xfId="0" applyFont="1" applyFill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top" wrapText="1"/>
    </xf>
    <xf numFmtId="0" fontId="2" fillId="28" borderId="8" xfId="0" applyFont="1" applyFill="1" applyBorder="1" applyAlignment="1">
      <alignment horizontal="left" vertical="top" wrapText="1"/>
    </xf>
    <xf numFmtId="3" fontId="2" fillId="29" borderId="8" xfId="0" applyNumberFormat="1" applyFont="1" applyFill="1" applyBorder="1" applyAlignment="1">
      <alignment horizontal="right" vertical="top" wrapText="1"/>
    </xf>
    <xf numFmtId="164" fontId="2" fillId="30" borderId="8" xfId="0" applyNumberFormat="1" applyFont="1" applyFill="1" applyBorder="1" applyAlignment="1">
      <alignment horizontal="right" vertical="top" wrapText="1"/>
    </xf>
    <xf numFmtId="0" fontId="3" fillId="31" borderId="12" xfId="0" applyFont="1" applyFill="1" applyBorder="1" applyAlignment="1">
      <alignment horizontal="center" vertical="top" wrapText="1"/>
    </xf>
    <xf numFmtId="0" fontId="3" fillId="32" borderId="12" xfId="0" applyFont="1" applyFill="1" applyBorder="1" applyAlignment="1">
      <alignment horizontal="left" vertical="top" wrapText="1"/>
    </xf>
    <xf numFmtId="3" fontId="3" fillId="33" borderId="12" xfId="0" applyNumberFormat="1" applyFont="1" applyFill="1" applyBorder="1" applyAlignment="1">
      <alignment horizontal="right" vertical="top" wrapText="1"/>
    </xf>
    <xf numFmtId="164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0" fontId="0" fillId="36" borderId="13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top" wrapText="1"/>
    </xf>
    <xf numFmtId="0" fontId="3" fillId="6" borderId="2" xfId="0" applyFont="1" applyFill="1" applyBorder="1" applyAlignment="1" applyProtection="1">
      <alignment horizontal="left" vertical="top" wrapText="1"/>
      <protection locked="0"/>
    </xf>
    <xf numFmtId="0" fontId="3" fillId="7" borderId="3" xfId="0" applyFont="1" applyFill="1" applyBorder="1" applyAlignment="1">
      <alignment horizontal="left" vertical="top" wrapText="1"/>
    </xf>
    <xf numFmtId="0" fontId="3" fillId="8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24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9" borderId="4" xfId="0" applyFont="1" applyFill="1" applyBorder="1" applyAlignment="1">
      <alignment horizontal="left" vertical="top" wrapText="1"/>
    </xf>
    <xf numFmtId="0" fontId="3" fillId="10" borderId="4" xfId="0" applyFont="1" applyFill="1" applyBorder="1" applyAlignment="1" applyProtection="1">
      <alignment horizontal="left" vertical="top" wrapText="1"/>
      <protection locked="0"/>
    </xf>
    <xf numFmtId="0" fontId="3" fillId="11" borderId="5" xfId="0" applyFont="1" applyFill="1" applyBorder="1" applyAlignment="1">
      <alignment horizontal="left" vertical="top" wrapText="1"/>
    </xf>
    <xf numFmtId="0" fontId="3" fillId="12" borderId="5" xfId="0" applyFont="1" applyFill="1" applyBorder="1" applyAlignment="1" applyProtection="1">
      <alignment horizontal="left" vertical="top" wrapText="1"/>
      <protection locked="0"/>
    </xf>
    <xf numFmtId="0" fontId="3" fillId="13" borderId="6" xfId="0" applyFont="1" applyFill="1" applyBorder="1" applyAlignment="1">
      <alignment horizontal="left" vertical="top" wrapText="1"/>
    </xf>
    <xf numFmtId="0" fontId="3" fillId="14" borderId="6" xfId="0" applyFont="1" applyFill="1" applyBorder="1" applyAlignment="1" applyProtection="1">
      <alignment horizontal="left" vertical="top" wrapText="1"/>
      <protection locked="0"/>
    </xf>
    <xf numFmtId="0" fontId="3" fillId="15" borderId="7" xfId="0" applyFont="1" applyFill="1" applyBorder="1" applyAlignment="1">
      <alignment horizontal="left" vertical="top" wrapText="1"/>
    </xf>
    <xf numFmtId="0" fontId="3" fillId="16" borderId="7" xfId="0" applyFont="1" applyFill="1" applyBorder="1" applyAlignment="1" applyProtection="1">
      <alignment horizontal="left" vertical="top" wrapText="1"/>
      <protection locked="0"/>
    </xf>
    <xf numFmtId="0" fontId="2" fillId="18" borderId="8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summaryBelow="0"/>
  </sheetPr>
  <dimension ref="A1:XFD37"/>
  <sheetViews>
    <sheetView tabSelected="1" view="pageBreakPreview" zoomScale="60" zoomScaleNormal="100" workbookViewId="0">
      <selection activeCell="S12" sqref="S1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6384" customFormat="1" ht="59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"/>
    </row>
    <row r="2" spans="1:16384" customFormat="1" ht="17.100000000000001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2"/>
      <c r="XFB2" s="22"/>
      <c r="XFC2" s="22"/>
      <c r="XFD2" s="22"/>
    </row>
    <row r="3" spans="1:16384" customFormat="1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  <c r="XFD3" s="22"/>
    </row>
    <row r="4" spans="1:16384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6384" ht="15" customHeight="1" x14ac:dyDescent="0.25">
      <c r="A5" s="23" t="s">
        <v>4</v>
      </c>
      <c r="B5" s="24"/>
      <c r="C5" s="25" t="s">
        <v>5</v>
      </c>
      <c r="D5" s="26"/>
      <c r="E5" s="26"/>
      <c r="F5" s="26"/>
      <c r="G5" s="26"/>
      <c r="H5" s="1"/>
      <c r="I5" s="2" t="s">
        <v>6</v>
      </c>
      <c r="J5" s="2" t="s">
        <v>7</v>
      </c>
      <c r="K5" s="1"/>
      <c r="L5" s="1"/>
      <c r="M5" s="1"/>
    </row>
    <row r="6" spans="1:16384" ht="15" customHeight="1" x14ac:dyDescent="0.25">
      <c r="A6" s="34" t="s">
        <v>8</v>
      </c>
      <c r="B6" s="35"/>
      <c r="C6" s="36" t="s">
        <v>9</v>
      </c>
      <c r="D6" s="37"/>
      <c r="E6" s="37"/>
      <c r="F6" s="37"/>
      <c r="G6" s="37"/>
      <c r="H6" s="1"/>
      <c r="I6" s="2" t="s">
        <v>10</v>
      </c>
      <c r="J6" s="2" t="s">
        <v>11</v>
      </c>
      <c r="K6" s="1"/>
      <c r="L6" s="1"/>
      <c r="M6" s="1"/>
    </row>
    <row r="7" spans="1:16384" ht="15" customHeight="1" x14ac:dyDescent="0.25">
      <c r="A7" s="38" t="s">
        <v>12</v>
      </c>
      <c r="B7" s="39"/>
      <c r="C7" s="40" t="s">
        <v>13</v>
      </c>
      <c r="D7" s="41"/>
      <c r="E7" s="41"/>
      <c r="F7" s="41"/>
      <c r="G7" s="41"/>
      <c r="H7" s="1"/>
      <c r="I7" s="2" t="s">
        <v>14</v>
      </c>
      <c r="J7" s="2" t="s">
        <v>15</v>
      </c>
      <c r="K7" s="1"/>
      <c r="L7" s="1"/>
      <c r="M7" s="1"/>
    </row>
    <row r="8" spans="1:16384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6384" ht="15" customHeight="1" x14ac:dyDescent="0.25">
      <c r="A9" s="42" t="s">
        <v>17</v>
      </c>
      <c r="B9" s="42" t="s">
        <v>18</v>
      </c>
      <c r="C9" s="42" t="s">
        <v>19</v>
      </c>
      <c r="D9" s="42" t="s">
        <v>20</v>
      </c>
      <c r="E9" s="42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6384" ht="80.099999999999994" customHeight="1" x14ac:dyDescent="0.25">
      <c r="A10" s="43"/>
      <c r="B10" s="43"/>
      <c r="C10" s="43"/>
      <c r="D10" s="43"/>
      <c r="E10" s="43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8" t="s">
        <v>33</v>
      </c>
      <c r="L10" s="28" t="s">
        <v>34</v>
      </c>
      <c r="M10" s="1"/>
    </row>
    <row r="11" spans="1:16384" ht="30" customHeight="1" x14ac:dyDescent="0.25">
      <c r="A11" s="43"/>
      <c r="B11" s="43"/>
      <c r="C11" s="43"/>
      <c r="D11" s="43"/>
      <c r="E11" s="43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9"/>
      <c r="L11" s="29"/>
      <c r="M11" s="1"/>
    </row>
    <row r="12" spans="1:16384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4151059</v>
      </c>
      <c r="G12" s="12">
        <v>4161278</v>
      </c>
      <c r="H12" s="12">
        <v>8268126</v>
      </c>
      <c r="I12" s="12">
        <v>4270608</v>
      </c>
      <c r="J12" s="12">
        <v>4329955</v>
      </c>
      <c r="K12" s="12">
        <f>J12-I12</f>
        <v>59347</v>
      </c>
      <c r="L12" s="13">
        <f>(K12/I12)</f>
        <v>1.3896616125853743E-2</v>
      </c>
      <c r="M12" s="1"/>
    </row>
    <row r="13" spans="1:16384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3698625</v>
      </c>
      <c r="G13" s="16">
        <v>3363709</v>
      </c>
      <c r="H13" s="16">
        <v>8268126</v>
      </c>
      <c r="I13" s="16">
        <v>3805144</v>
      </c>
      <c r="J13" s="16">
        <v>3843171</v>
      </c>
      <c r="K13" s="16">
        <f>J13-I13</f>
        <v>38027</v>
      </c>
      <c r="L13" s="17">
        <f>(K13/I13)</f>
        <v>9.9935771156098169E-3</v>
      </c>
      <c r="M13" s="1"/>
    </row>
    <row r="14" spans="1:16384" ht="15" customHeight="1" x14ac:dyDescent="0.25">
      <c r="A14" s="14" t="s">
        <v>41</v>
      </c>
      <c r="B14" s="14" t="s">
        <v>37</v>
      </c>
      <c r="C14" s="14" t="s">
        <v>37</v>
      </c>
      <c r="D14" s="14" t="s">
        <v>37</v>
      </c>
      <c r="E14" s="15" t="s">
        <v>42</v>
      </c>
      <c r="F14" s="16">
        <v>452424</v>
      </c>
      <c r="G14" s="16">
        <v>473137</v>
      </c>
      <c r="H14" s="16">
        <v>0</v>
      </c>
      <c r="I14" s="16">
        <v>465454</v>
      </c>
      <c r="J14" s="16">
        <v>486774</v>
      </c>
      <c r="K14" s="16">
        <f>J14-I14</f>
        <v>21320</v>
      </c>
      <c r="L14" s="17">
        <f>(K14/I14)</f>
        <v>4.5804741177431066E-2</v>
      </c>
      <c r="M14" s="1"/>
    </row>
    <row r="15" spans="1:16384" ht="15" customHeight="1" x14ac:dyDescent="0.25">
      <c r="A15" s="14" t="s">
        <v>37</v>
      </c>
      <c r="B15" s="14" t="s">
        <v>11</v>
      </c>
      <c r="C15" s="14" t="s">
        <v>37</v>
      </c>
      <c r="D15" s="14" t="s">
        <v>37</v>
      </c>
      <c r="E15" s="15" t="s">
        <v>43</v>
      </c>
      <c r="F15" s="16">
        <v>452424</v>
      </c>
      <c r="G15" s="16">
        <v>473137</v>
      </c>
      <c r="H15" s="16">
        <v>0</v>
      </c>
      <c r="I15" s="16">
        <v>465454</v>
      </c>
      <c r="J15" s="16">
        <v>486774</v>
      </c>
      <c r="K15" s="16">
        <f>J15-I15</f>
        <v>21320</v>
      </c>
      <c r="L15" s="17">
        <f>(K15/I15)</f>
        <v>4.5804741177431066E-2</v>
      </c>
      <c r="M15" s="1"/>
    </row>
    <row r="16" spans="1:16384" ht="15" customHeight="1" x14ac:dyDescent="0.25">
      <c r="A16" s="14" t="s">
        <v>44</v>
      </c>
      <c r="B16" s="14" t="s">
        <v>37</v>
      </c>
      <c r="C16" s="14" t="s">
        <v>37</v>
      </c>
      <c r="D16" s="14" t="s">
        <v>37</v>
      </c>
      <c r="E16" s="15" t="s">
        <v>45</v>
      </c>
      <c r="F16" s="16">
        <v>0</v>
      </c>
      <c r="G16" s="16">
        <v>186484</v>
      </c>
      <c r="H16" s="16">
        <v>0</v>
      </c>
      <c r="I16" s="16">
        <v>0</v>
      </c>
      <c r="J16" s="16">
        <v>0</v>
      </c>
      <c r="K16" s="18"/>
      <c r="L16" s="17" t="s">
        <v>37</v>
      </c>
      <c r="M16" s="1"/>
    </row>
    <row r="17" spans="1:13" ht="15" customHeight="1" x14ac:dyDescent="0.25">
      <c r="A17" s="14"/>
      <c r="B17" s="44">
        <v>10</v>
      </c>
      <c r="C17" s="14"/>
      <c r="D17" s="14"/>
      <c r="E17" s="15" t="s">
        <v>73</v>
      </c>
      <c r="F17" s="16">
        <v>0</v>
      </c>
      <c r="G17" s="16">
        <v>186484</v>
      </c>
      <c r="H17" s="16">
        <v>0</v>
      </c>
      <c r="I17" s="16">
        <v>0</v>
      </c>
      <c r="J17" s="16">
        <v>0</v>
      </c>
      <c r="K17" s="18"/>
      <c r="L17" s="17" t="s">
        <v>37</v>
      </c>
      <c r="M17" s="1"/>
    </row>
    <row r="18" spans="1:13" ht="15" customHeight="1" x14ac:dyDescent="0.25">
      <c r="A18" s="14" t="s">
        <v>46</v>
      </c>
      <c r="B18" s="14" t="s">
        <v>37</v>
      </c>
      <c r="C18" s="14" t="s">
        <v>37</v>
      </c>
      <c r="D18" s="14" t="s">
        <v>37</v>
      </c>
      <c r="E18" s="15" t="s">
        <v>47</v>
      </c>
      <c r="F18" s="16">
        <v>10</v>
      </c>
      <c r="G18" s="16">
        <v>137948</v>
      </c>
      <c r="H18" s="16">
        <v>0</v>
      </c>
      <c r="I18" s="16">
        <v>10</v>
      </c>
      <c r="J18" s="16">
        <v>10</v>
      </c>
      <c r="K18" s="18"/>
      <c r="L18" s="17" t="s">
        <v>37</v>
      </c>
      <c r="M18" s="1"/>
    </row>
    <row r="19" spans="1:13" ht="15" customHeight="1" x14ac:dyDescent="0.25">
      <c r="A19" s="10" t="s">
        <v>37</v>
      </c>
      <c r="B19" s="10" t="s">
        <v>37</v>
      </c>
      <c r="C19" s="10" t="s">
        <v>37</v>
      </c>
      <c r="D19" s="10" t="s">
        <v>37</v>
      </c>
      <c r="E19" s="11" t="s">
        <v>48</v>
      </c>
      <c r="F19" s="12">
        <v>4151059</v>
      </c>
      <c r="G19" s="12">
        <v>4161278</v>
      </c>
      <c r="H19" s="12">
        <v>2497705</v>
      </c>
      <c r="I19" s="12">
        <v>4270608</v>
      </c>
      <c r="J19" s="12">
        <v>4329955</v>
      </c>
      <c r="K19" s="12">
        <f>J19-I19</f>
        <v>59347</v>
      </c>
      <c r="L19" s="13">
        <f>(K19/I19)</f>
        <v>1.3896616125853743E-2</v>
      </c>
      <c r="M19" s="1"/>
    </row>
    <row r="20" spans="1:13" ht="15" customHeight="1" x14ac:dyDescent="0.25">
      <c r="A20" s="14" t="s">
        <v>49</v>
      </c>
      <c r="B20" s="14" t="s">
        <v>37</v>
      </c>
      <c r="C20" s="14" t="s">
        <v>37</v>
      </c>
      <c r="D20" s="14" t="s">
        <v>37</v>
      </c>
      <c r="E20" s="15" t="s">
        <v>50</v>
      </c>
      <c r="F20" s="16">
        <v>3688769</v>
      </c>
      <c r="G20" s="16">
        <v>3561050</v>
      </c>
      <c r="H20" s="16">
        <v>2249747</v>
      </c>
      <c r="I20" s="16">
        <v>3795005</v>
      </c>
      <c r="J20" s="16">
        <v>3793743</v>
      </c>
      <c r="K20" s="16">
        <f>J20-I20</f>
        <v>-1262</v>
      </c>
      <c r="L20" s="17">
        <f>(K20/I20)</f>
        <v>-3.3254238136708647E-4</v>
      </c>
      <c r="M20" s="1"/>
    </row>
    <row r="21" spans="1:13" ht="15" customHeight="1" x14ac:dyDescent="0.25">
      <c r="A21" s="14" t="s">
        <v>51</v>
      </c>
      <c r="B21" s="14" t="s">
        <v>37</v>
      </c>
      <c r="C21" s="14" t="s">
        <v>37</v>
      </c>
      <c r="D21" s="14" t="s">
        <v>37</v>
      </c>
      <c r="E21" s="15" t="s">
        <v>52</v>
      </c>
      <c r="F21" s="16">
        <v>284938</v>
      </c>
      <c r="G21" s="16">
        <v>283938</v>
      </c>
      <c r="H21" s="16">
        <v>56535</v>
      </c>
      <c r="I21" s="16">
        <v>293144</v>
      </c>
      <c r="J21" s="16">
        <v>143480</v>
      </c>
      <c r="K21" s="16">
        <f>J21-I21</f>
        <v>-149664</v>
      </c>
      <c r="L21" s="17">
        <f>(K21/I21)</f>
        <v>-0.51054771716289604</v>
      </c>
      <c r="M21" s="1"/>
    </row>
    <row r="22" spans="1:13" ht="15" customHeight="1" x14ac:dyDescent="0.25">
      <c r="A22" s="14" t="s">
        <v>53</v>
      </c>
      <c r="B22" s="14" t="s">
        <v>37</v>
      </c>
      <c r="C22" s="14" t="s">
        <v>37</v>
      </c>
      <c r="D22" s="14" t="s">
        <v>37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37</v>
      </c>
      <c r="M22" s="1"/>
    </row>
    <row r="23" spans="1:13" ht="15" customHeight="1" x14ac:dyDescent="0.25">
      <c r="A23" s="14" t="s">
        <v>37</v>
      </c>
      <c r="B23" s="14" t="s">
        <v>55</v>
      </c>
      <c r="C23" s="14" t="s">
        <v>37</v>
      </c>
      <c r="D23" s="14" t="s">
        <v>37</v>
      </c>
      <c r="E23" s="15" t="s">
        <v>56</v>
      </c>
      <c r="F23" s="16">
        <v>10</v>
      </c>
      <c r="G23" s="16">
        <v>10</v>
      </c>
      <c r="H23" s="16">
        <v>0</v>
      </c>
      <c r="I23" s="16">
        <v>10</v>
      </c>
      <c r="J23" s="16">
        <v>10</v>
      </c>
      <c r="K23" s="18"/>
      <c r="L23" s="17" t="s">
        <v>37</v>
      </c>
      <c r="M23" s="1"/>
    </row>
    <row r="24" spans="1:13" ht="15" customHeight="1" x14ac:dyDescent="0.25">
      <c r="A24" s="14" t="s">
        <v>57</v>
      </c>
      <c r="B24" s="14" t="s">
        <v>37</v>
      </c>
      <c r="C24" s="14" t="s">
        <v>37</v>
      </c>
      <c r="D24" s="14" t="s">
        <v>37</v>
      </c>
      <c r="E24" s="15" t="s">
        <v>58</v>
      </c>
      <c r="F24" s="16">
        <v>0</v>
      </c>
      <c r="G24" s="16">
        <v>1000</v>
      </c>
      <c r="H24" s="16">
        <v>0</v>
      </c>
      <c r="I24" s="16">
        <v>0</v>
      </c>
      <c r="J24" s="16">
        <v>210263</v>
      </c>
      <c r="K24" s="16">
        <f>J24-I24</f>
        <v>210263</v>
      </c>
      <c r="L24" s="17" t="s">
        <v>37</v>
      </c>
      <c r="M24" s="1"/>
    </row>
    <row r="25" spans="1:13" ht="15" customHeight="1" x14ac:dyDescent="0.25">
      <c r="A25" s="14" t="s">
        <v>37</v>
      </c>
      <c r="B25" s="14" t="s">
        <v>11</v>
      </c>
      <c r="C25" s="14" t="s">
        <v>37</v>
      </c>
      <c r="D25" s="14" t="s">
        <v>37</v>
      </c>
      <c r="E25" s="15" t="s">
        <v>59</v>
      </c>
      <c r="F25" s="16">
        <v>0</v>
      </c>
      <c r="G25" s="16">
        <v>1000</v>
      </c>
      <c r="H25" s="16">
        <v>0</v>
      </c>
      <c r="I25" s="16">
        <v>0</v>
      </c>
      <c r="J25" s="16">
        <v>0</v>
      </c>
      <c r="K25" s="18"/>
      <c r="L25" s="17" t="s">
        <v>37</v>
      </c>
      <c r="M25" s="1"/>
    </row>
    <row r="26" spans="1:13" ht="15" customHeight="1" x14ac:dyDescent="0.25">
      <c r="A26" s="14" t="s">
        <v>37</v>
      </c>
      <c r="B26" s="14" t="s">
        <v>60</v>
      </c>
      <c r="C26" s="14" t="s">
        <v>37</v>
      </c>
      <c r="D26" s="14" t="s">
        <v>37</v>
      </c>
      <c r="E26" s="15" t="s">
        <v>61</v>
      </c>
      <c r="F26" s="16">
        <v>0</v>
      </c>
      <c r="G26" s="16">
        <v>0</v>
      </c>
      <c r="H26" s="16">
        <v>0</v>
      </c>
      <c r="I26" s="16">
        <v>0</v>
      </c>
      <c r="J26" s="16">
        <v>210263</v>
      </c>
      <c r="K26" s="16">
        <f>J26-I26</f>
        <v>210263</v>
      </c>
      <c r="L26" s="17" t="s">
        <v>37</v>
      </c>
      <c r="M26" s="1"/>
    </row>
    <row r="27" spans="1:13" ht="25.5" x14ac:dyDescent="0.25">
      <c r="A27" s="14" t="s">
        <v>62</v>
      </c>
      <c r="B27" s="14" t="s">
        <v>37</v>
      </c>
      <c r="C27" s="14" t="s">
        <v>37</v>
      </c>
      <c r="D27" s="14" t="s">
        <v>37</v>
      </c>
      <c r="E27" s="15" t="s">
        <v>63</v>
      </c>
      <c r="F27" s="16">
        <v>177332</v>
      </c>
      <c r="G27" s="16">
        <v>177332</v>
      </c>
      <c r="H27" s="16">
        <v>54828</v>
      </c>
      <c r="I27" s="16">
        <v>182439</v>
      </c>
      <c r="J27" s="16">
        <v>182439</v>
      </c>
      <c r="K27" s="18"/>
      <c r="L27" s="17" t="s">
        <v>37</v>
      </c>
      <c r="M27" s="1"/>
    </row>
    <row r="28" spans="1:13" ht="15" customHeight="1" x14ac:dyDescent="0.25">
      <c r="A28" s="14" t="s">
        <v>37</v>
      </c>
      <c r="B28" s="14" t="s">
        <v>15</v>
      </c>
      <c r="C28" s="14" t="s">
        <v>37</v>
      </c>
      <c r="D28" s="14" t="s">
        <v>37</v>
      </c>
      <c r="E28" s="15" t="s">
        <v>64</v>
      </c>
      <c r="F28" s="16">
        <v>177332</v>
      </c>
      <c r="G28" s="16">
        <v>177332</v>
      </c>
      <c r="H28" s="16">
        <v>54828</v>
      </c>
      <c r="I28" s="16">
        <v>182439</v>
      </c>
      <c r="J28" s="16">
        <v>182439</v>
      </c>
      <c r="K28" s="18"/>
      <c r="L28" s="17" t="s">
        <v>37</v>
      </c>
      <c r="M28" s="1"/>
    </row>
    <row r="29" spans="1:13" ht="15" customHeight="1" x14ac:dyDescent="0.25">
      <c r="A29" s="14" t="s">
        <v>65</v>
      </c>
      <c r="B29" s="14" t="s">
        <v>37</v>
      </c>
      <c r="C29" s="14" t="s">
        <v>37</v>
      </c>
      <c r="D29" s="14" t="s">
        <v>37</v>
      </c>
      <c r="E29" s="15" t="s">
        <v>66</v>
      </c>
      <c r="F29" s="16">
        <v>10</v>
      </c>
      <c r="G29" s="16">
        <v>137948</v>
      </c>
      <c r="H29" s="16">
        <v>136595</v>
      </c>
      <c r="I29" s="16">
        <v>10</v>
      </c>
      <c r="J29" s="16">
        <v>10</v>
      </c>
      <c r="K29" s="18"/>
      <c r="L29" s="17" t="s">
        <v>37</v>
      </c>
      <c r="M29" s="1"/>
    </row>
    <row r="30" spans="1:13" ht="15" customHeight="1" x14ac:dyDescent="0.25">
      <c r="A30" s="14" t="s">
        <v>37</v>
      </c>
      <c r="B30" s="14" t="s">
        <v>67</v>
      </c>
      <c r="C30" s="14" t="s">
        <v>37</v>
      </c>
      <c r="D30" s="14" t="s">
        <v>37</v>
      </c>
      <c r="E30" s="15" t="s">
        <v>68</v>
      </c>
      <c r="F30" s="16">
        <v>10</v>
      </c>
      <c r="G30" s="16">
        <v>137948</v>
      </c>
      <c r="H30" s="16">
        <v>136595</v>
      </c>
      <c r="I30" s="16">
        <v>10</v>
      </c>
      <c r="J30" s="16">
        <v>10</v>
      </c>
      <c r="K30" s="18"/>
      <c r="L30" s="17" t="s">
        <v>37</v>
      </c>
      <c r="M30" s="1"/>
    </row>
    <row r="31" spans="1:13" ht="15" customHeight="1" x14ac:dyDescent="0.25">
      <c r="A31" s="14" t="s">
        <v>69</v>
      </c>
      <c r="B31" s="14" t="s">
        <v>37</v>
      </c>
      <c r="C31" s="14" t="s">
        <v>37</v>
      </c>
      <c r="D31" s="14" t="s">
        <v>37</v>
      </c>
      <c r="E31" s="15" t="s">
        <v>70</v>
      </c>
      <c r="F31" s="16">
        <v>0</v>
      </c>
      <c r="G31" s="16">
        <v>0</v>
      </c>
      <c r="H31" s="16">
        <v>0</v>
      </c>
      <c r="I31" s="16">
        <v>0</v>
      </c>
      <c r="J31" s="16">
        <v>10</v>
      </c>
      <c r="K31" s="16">
        <f>J31-I31</f>
        <v>10</v>
      </c>
      <c r="L31" s="17" t="s">
        <v>37</v>
      </c>
      <c r="M31" s="1"/>
    </row>
    <row r="32" spans="1:13" ht="1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"/>
    </row>
    <row r="33" spans="1:13" ht="1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"/>
    </row>
    <row r="34" spans="1:1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 customHeight="1" x14ac:dyDescent="0.25">
      <c r="A35" s="30" t="s">
        <v>71</v>
      </c>
      <c r="B35" s="31"/>
      <c r="C35" s="31"/>
      <c r="D35" s="31"/>
      <c r="E35" s="31"/>
      <c r="F35" s="20">
        <v>4151049</v>
      </c>
      <c r="G35" s="20">
        <v>4023330</v>
      </c>
      <c r="H35" s="20">
        <v>2361110</v>
      </c>
      <c r="I35" s="20">
        <v>4270598</v>
      </c>
      <c r="J35" s="20">
        <v>4119672</v>
      </c>
      <c r="K35" s="20">
        <v>-150926</v>
      </c>
      <c r="L35" s="21">
        <v>-3.5340718091471032E-2</v>
      </c>
      <c r="M35" s="1"/>
    </row>
    <row r="36" spans="1:13" ht="15" customHeight="1" x14ac:dyDescent="0.25">
      <c r="A36" s="32" t="s">
        <v>72</v>
      </c>
      <c r="B36" s="33"/>
      <c r="C36" s="33"/>
      <c r="D36" s="33"/>
      <c r="E36" s="33"/>
      <c r="F36" s="33"/>
      <c r="G36" s="33"/>
      <c r="H36" s="33"/>
      <c r="I36" s="33"/>
      <c r="J36" s="33"/>
      <c r="K36" s="1"/>
      <c r="L36" s="1"/>
      <c r="M36" s="1"/>
    </row>
    <row r="37" spans="1:13" ht="5.099999999999999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2748">
    <mergeCell ref="A5:B5"/>
    <mergeCell ref="C5:G5"/>
    <mergeCell ref="A1:L1"/>
    <mergeCell ref="A2:L2"/>
    <mergeCell ref="A3:L3"/>
    <mergeCell ref="K10:K11"/>
    <mergeCell ref="L10:L11"/>
    <mergeCell ref="A35:E35"/>
    <mergeCell ref="A36:J36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GK2:GV2"/>
    <mergeCell ref="GW2:HH2"/>
    <mergeCell ref="HI2:HT2"/>
    <mergeCell ref="HU2:IF2"/>
    <mergeCell ref="IG2:IR2"/>
    <mergeCell ref="EC2:EN2"/>
    <mergeCell ref="EO2:EZ2"/>
    <mergeCell ref="FA2:FL2"/>
    <mergeCell ref="FM2:FX2"/>
    <mergeCell ref="FY2:GJ2"/>
    <mergeCell ref="BU2:CF2"/>
    <mergeCell ref="CG2:CR2"/>
    <mergeCell ref="CS2:DD2"/>
    <mergeCell ref="DE2:DP2"/>
    <mergeCell ref="DQ2:EB2"/>
    <mergeCell ref="M2:X2"/>
    <mergeCell ref="Y2:AJ2"/>
    <mergeCell ref="AK2:AV2"/>
    <mergeCell ref="AW2:BH2"/>
    <mergeCell ref="BI2:BT2"/>
    <mergeCell ref="PQ2:QB2"/>
    <mergeCell ref="QC2:QN2"/>
    <mergeCell ref="QO2:QZ2"/>
    <mergeCell ref="RA2:RL2"/>
    <mergeCell ref="RM2:RX2"/>
    <mergeCell ref="NI2:NT2"/>
    <mergeCell ref="NU2:OF2"/>
    <mergeCell ref="OG2:OR2"/>
    <mergeCell ref="OS2:PD2"/>
    <mergeCell ref="PE2:PP2"/>
    <mergeCell ref="LA2:LL2"/>
    <mergeCell ref="LM2:LX2"/>
    <mergeCell ref="LY2:MJ2"/>
    <mergeCell ref="MK2:MV2"/>
    <mergeCell ref="MW2:NH2"/>
    <mergeCell ref="IS2:JD2"/>
    <mergeCell ref="JE2:JP2"/>
    <mergeCell ref="JQ2:KB2"/>
    <mergeCell ref="KC2:KN2"/>
    <mergeCell ref="KO2:KZ2"/>
    <mergeCell ref="YW2:ZH2"/>
    <mergeCell ref="ZI2:ZT2"/>
    <mergeCell ref="ZU2:AAF2"/>
    <mergeCell ref="AAG2:AAR2"/>
    <mergeCell ref="AAS2:ABD2"/>
    <mergeCell ref="WO2:WZ2"/>
    <mergeCell ref="XA2:XL2"/>
    <mergeCell ref="XM2:XX2"/>
    <mergeCell ref="XY2:YJ2"/>
    <mergeCell ref="YK2:YV2"/>
    <mergeCell ref="UG2:UR2"/>
    <mergeCell ref="US2:VD2"/>
    <mergeCell ref="VE2:VP2"/>
    <mergeCell ref="VQ2:WB2"/>
    <mergeCell ref="WC2:WN2"/>
    <mergeCell ref="RY2:SJ2"/>
    <mergeCell ref="SK2:SV2"/>
    <mergeCell ref="SW2:TH2"/>
    <mergeCell ref="TI2:TT2"/>
    <mergeCell ref="TU2:UF2"/>
    <mergeCell ref="AIC2:AIN2"/>
    <mergeCell ref="AIO2:AIZ2"/>
    <mergeCell ref="AJA2:AJL2"/>
    <mergeCell ref="AJM2:AJX2"/>
    <mergeCell ref="AJY2:AKJ2"/>
    <mergeCell ref="AFU2:AGF2"/>
    <mergeCell ref="AGG2:AGR2"/>
    <mergeCell ref="AGS2:AHD2"/>
    <mergeCell ref="AHE2:AHP2"/>
    <mergeCell ref="AHQ2:AIB2"/>
    <mergeCell ref="ADM2:ADX2"/>
    <mergeCell ref="ADY2:AEJ2"/>
    <mergeCell ref="AEK2:AEV2"/>
    <mergeCell ref="AEW2:AFH2"/>
    <mergeCell ref="AFI2:AFT2"/>
    <mergeCell ref="ABE2:ABP2"/>
    <mergeCell ref="ABQ2:ACB2"/>
    <mergeCell ref="ACC2:ACN2"/>
    <mergeCell ref="ACO2:ACZ2"/>
    <mergeCell ref="ADA2:ADL2"/>
    <mergeCell ref="ARI2:ART2"/>
    <mergeCell ref="ARU2:ASF2"/>
    <mergeCell ref="ASG2:ASR2"/>
    <mergeCell ref="ASS2:ATD2"/>
    <mergeCell ref="ATE2:ATP2"/>
    <mergeCell ref="APA2:APL2"/>
    <mergeCell ref="APM2:APX2"/>
    <mergeCell ref="APY2:AQJ2"/>
    <mergeCell ref="AQK2:AQV2"/>
    <mergeCell ref="AQW2:ARH2"/>
    <mergeCell ref="AMS2:AND2"/>
    <mergeCell ref="ANE2:ANP2"/>
    <mergeCell ref="ANQ2:AOB2"/>
    <mergeCell ref="AOC2:AON2"/>
    <mergeCell ref="AOO2:AOZ2"/>
    <mergeCell ref="AKK2:AKV2"/>
    <mergeCell ref="AKW2:ALH2"/>
    <mergeCell ref="ALI2:ALT2"/>
    <mergeCell ref="ALU2:AMF2"/>
    <mergeCell ref="AMG2:AMR2"/>
    <mergeCell ref="BAO2:BAZ2"/>
    <mergeCell ref="BBA2:BBL2"/>
    <mergeCell ref="BBM2:BBX2"/>
    <mergeCell ref="BBY2:BCJ2"/>
    <mergeCell ref="BCK2:BCV2"/>
    <mergeCell ref="AYG2:AYR2"/>
    <mergeCell ref="AYS2:AZD2"/>
    <mergeCell ref="AZE2:AZP2"/>
    <mergeCell ref="AZQ2:BAB2"/>
    <mergeCell ref="BAC2:BAN2"/>
    <mergeCell ref="AVY2:AWJ2"/>
    <mergeCell ref="AWK2:AWV2"/>
    <mergeCell ref="AWW2:AXH2"/>
    <mergeCell ref="AXI2:AXT2"/>
    <mergeCell ref="AXU2:AYF2"/>
    <mergeCell ref="ATQ2:AUB2"/>
    <mergeCell ref="AUC2:AUN2"/>
    <mergeCell ref="AUO2:AUZ2"/>
    <mergeCell ref="AVA2:AVL2"/>
    <mergeCell ref="AVM2:AVX2"/>
    <mergeCell ref="BJU2:BKF2"/>
    <mergeCell ref="BKG2:BKR2"/>
    <mergeCell ref="BKS2:BLD2"/>
    <mergeCell ref="BLE2:BLP2"/>
    <mergeCell ref="BLQ2:BMB2"/>
    <mergeCell ref="BHM2:BHX2"/>
    <mergeCell ref="BHY2:BIJ2"/>
    <mergeCell ref="BIK2:BIV2"/>
    <mergeCell ref="BIW2:BJH2"/>
    <mergeCell ref="BJI2:BJT2"/>
    <mergeCell ref="BFE2:BFP2"/>
    <mergeCell ref="BFQ2:BGB2"/>
    <mergeCell ref="BGC2:BGN2"/>
    <mergeCell ref="BGO2:BGZ2"/>
    <mergeCell ref="BHA2:BHL2"/>
    <mergeCell ref="BCW2:BDH2"/>
    <mergeCell ref="BDI2:BDT2"/>
    <mergeCell ref="BDU2:BEF2"/>
    <mergeCell ref="BEG2:BER2"/>
    <mergeCell ref="BES2:BFD2"/>
    <mergeCell ref="BTA2:BTL2"/>
    <mergeCell ref="BTM2:BTX2"/>
    <mergeCell ref="BTY2:BUJ2"/>
    <mergeCell ref="BUK2:BUV2"/>
    <mergeCell ref="BUW2:BVH2"/>
    <mergeCell ref="BQS2:BRD2"/>
    <mergeCell ref="BRE2:BRP2"/>
    <mergeCell ref="BRQ2:BSB2"/>
    <mergeCell ref="BSC2:BSN2"/>
    <mergeCell ref="BSO2:BSZ2"/>
    <mergeCell ref="BOK2:BOV2"/>
    <mergeCell ref="BOW2:BPH2"/>
    <mergeCell ref="BPI2:BPT2"/>
    <mergeCell ref="BPU2:BQF2"/>
    <mergeCell ref="BQG2:BQR2"/>
    <mergeCell ref="BMC2:BMN2"/>
    <mergeCell ref="BMO2:BMZ2"/>
    <mergeCell ref="BNA2:BNL2"/>
    <mergeCell ref="BNM2:BNX2"/>
    <mergeCell ref="BNY2:BOJ2"/>
    <mergeCell ref="CCG2:CCR2"/>
    <mergeCell ref="CCS2:CDD2"/>
    <mergeCell ref="CDE2:CDP2"/>
    <mergeCell ref="CDQ2:CEB2"/>
    <mergeCell ref="CEC2:CEN2"/>
    <mergeCell ref="BZY2:CAJ2"/>
    <mergeCell ref="CAK2:CAV2"/>
    <mergeCell ref="CAW2:CBH2"/>
    <mergeCell ref="CBI2:CBT2"/>
    <mergeCell ref="CBU2:CCF2"/>
    <mergeCell ref="BXQ2:BYB2"/>
    <mergeCell ref="BYC2:BYN2"/>
    <mergeCell ref="BYO2:BYZ2"/>
    <mergeCell ref="BZA2:BZL2"/>
    <mergeCell ref="BZM2:BZX2"/>
    <mergeCell ref="BVI2:BVT2"/>
    <mergeCell ref="BVU2:BWF2"/>
    <mergeCell ref="BWG2:BWR2"/>
    <mergeCell ref="BWS2:BXD2"/>
    <mergeCell ref="BXE2:BXP2"/>
    <mergeCell ref="CLM2:CLX2"/>
    <mergeCell ref="CLY2:CMJ2"/>
    <mergeCell ref="CMK2:CMV2"/>
    <mergeCell ref="CMW2:CNH2"/>
    <mergeCell ref="CNI2:CNT2"/>
    <mergeCell ref="CJE2:CJP2"/>
    <mergeCell ref="CJQ2:CKB2"/>
    <mergeCell ref="CKC2:CKN2"/>
    <mergeCell ref="CKO2:CKZ2"/>
    <mergeCell ref="CLA2:CLL2"/>
    <mergeCell ref="CGW2:CHH2"/>
    <mergeCell ref="CHI2:CHT2"/>
    <mergeCell ref="CHU2:CIF2"/>
    <mergeCell ref="CIG2:CIR2"/>
    <mergeCell ref="CIS2:CJD2"/>
    <mergeCell ref="CEO2:CEZ2"/>
    <mergeCell ref="CFA2:CFL2"/>
    <mergeCell ref="CFM2:CFX2"/>
    <mergeCell ref="CFY2:CGJ2"/>
    <mergeCell ref="CGK2:CGV2"/>
    <mergeCell ref="CUS2:CVD2"/>
    <mergeCell ref="CVE2:CVP2"/>
    <mergeCell ref="CVQ2:CWB2"/>
    <mergeCell ref="CWC2:CWN2"/>
    <mergeCell ref="CWO2:CWZ2"/>
    <mergeCell ref="CSK2:CSV2"/>
    <mergeCell ref="CSW2:CTH2"/>
    <mergeCell ref="CTI2:CTT2"/>
    <mergeCell ref="CTU2:CUF2"/>
    <mergeCell ref="CUG2:CUR2"/>
    <mergeCell ref="CQC2:CQN2"/>
    <mergeCell ref="CQO2:CQZ2"/>
    <mergeCell ref="CRA2:CRL2"/>
    <mergeCell ref="CRM2:CRX2"/>
    <mergeCell ref="CRY2:CSJ2"/>
    <mergeCell ref="CNU2:COF2"/>
    <mergeCell ref="COG2:COR2"/>
    <mergeCell ref="COS2:CPD2"/>
    <mergeCell ref="CPE2:CPP2"/>
    <mergeCell ref="CPQ2:CQB2"/>
    <mergeCell ref="DDY2:DEJ2"/>
    <mergeCell ref="DEK2:DEV2"/>
    <mergeCell ref="DEW2:DFH2"/>
    <mergeCell ref="DFI2:DFT2"/>
    <mergeCell ref="DFU2:DGF2"/>
    <mergeCell ref="DBQ2:DCB2"/>
    <mergeCell ref="DCC2:DCN2"/>
    <mergeCell ref="DCO2:DCZ2"/>
    <mergeCell ref="DDA2:DDL2"/>
    <mergeCell ref="DDM2:DDX2"/>
    <mergeCell ref="CZI2:CZT2"/>
    <mergeCell ref="CZU2:DAF2"/>
    <mergeCell ref="DAG2:DAR2"/>
    <mergeCell ref="DAS2:DBD2"/>
    <mergeCell ref="DBE2:DBP2"/>
    <mergeCell ref="CXA2:CXL2"/>
    <mergeCell ref="CXM2:CXX2"/>
    <mergeCell ref="CXY2:CYJ2"/>
    <mergeCell ref="CYK2:CYV2"/>
    <mergeCell ref="CYW2:CZH2"/>
    <mergeCell ref="DNE2:DNP2"/>
    <mergeCell ref="DNQ2:DOB2"/>
    <mergeCell ref="DOC2:DON2"/>
    <mergeCell ref="DOO2:DOZ2"/>
    <mergeCell ref="DPA2:DPL2"/>
    <mergeCell ref="DKW2:DLH2"/>
    <mergeCell ref="DLI2:DLT2"/>
    <mergeCell ref="DLU2:DMF2"/>
    <mergeCell ref="DMG2:DMR2"/>
    <mergeCell ref="DMS2:DND2"/>
    <mergeCell ref="DIO2:DIZ2"/>
    <mergeCell ref="DJA2:DJL2"/>
    <mergeCell ref="DJM2:DJX2"/>
    <mergeCell ref="DJY2:DKJ2"/>
    <mergeCell ref="DKK2:DKV2"/>
    <mergeCell ref="DGG2:DGR2"/>
    <mergeCell ref="DGS2:DHD2"/>
    <mergeCell ref="DHE2:DHP2"/>
    <mergeCell ref="DHQ2:DIB2"/>
    <mergeCell ref="DIC2:DIN2"/>
    <mergeCell ref="DWK2:DWV2"/>
    <mergeCell ref="DWW2:DXH2"/>
    <mergeCell ref="DXI2:DXT2"/>
    <mergeCell ref="DXU2:DYF2"/>
    <mergeCell ref="DYG2:DYR2"/>
    <mergeCell ref="DUC2:DUN2"/>
    <mergeCell ref="DUO2:DUZ2"/>
    <mergeCell ref="DVA2:DVL2"/>
    <mergeCell ref="DVM2:DVX2"/>
    <mergeCell ref="DVY2:DWJ2"/>
    <mergeCell ref="DRU2:DSF2"/>
    <mergeCell ref="DSG2:DSR2"/>
    <mergeCell ref="DSS2:DTD2"/>
    <mergeCell ref="DTE2:DTP2"/>
    <mergeCell ref="DTQ2:DUB2"/>
    <mergeCell ref="DPM2:DPX2"/>
    <mergeCell ref="DPY2:DQJ2"/>
    <mergeCell ref="DQK2:DQV2"/>
    <mergeCell ref="DQW2:DRH2"/>
    <mergeCell ref="DRI2:DRT2"/>
    <mergeCell ref="EFQ2:EGB2"/>
    <mergeCell ref="EGC2:EGN2"/>
    <mergeCell ref="EGO2:EGZ2"/>
    <mergeCell ref="EHA2:EHL2"/>
    <mergeCell ref="EHM2:EHX2"/>
    <mergeCell ref="EDI2:EDT2"/>
    <mergeCell ref="EDU2:EEF2"/>
    <mergeCell ref="EEG2:EER2"/>
    <mergeCell ref="EES2:EFD2"/>
    <mergeCell ref="EFE2:EFP2"/>
    <mergeCell ref="EBA2:EBL2"/>
    <mergeCell ref="EBM2:EBX2"/>
    <mergeCell ref="EBY2:ECJ2"/>
    <mergeCell ref="ECK2:ECV2"/>
    <mergeCell ref="ECW2:EDH2"/>
    <mergeCell ref="DYS2:DZD2"/>
    <mergeCell ref="DZE2:DZP2"/>
    <mergeCell ref="DZQ2:EAB2"/>
    <mergeCell ref="EAC2:EAN2"/>
    <mergeCell ref="EAO2:EAZ2"/>
    <mergeCell ref="EOW2:EPH2"/>
    <mergeCell ref="EPI2:EPT2"/>
    <mergeCell ref="EPU2:EQF2"/>
    <mergeCell ref="EQG2:EQR2"/>
    <mergeCell ref="EQS2:ERD2"/>
    <mergeCell ref="EMO2:EMZ2"/>
    <mergeCell ref="ENA2:ENL2"/>
    <mergeCell ref="ENM2:ENX2"/>
    <mergeCell ref="ENY2:EOJ2"/>
    <mergeCell ref="EOK2:EOV2"/>
    <mergeCell ref="EKG2:EKR2"/>
    <mergeCell ref="EKS2:ELD2"/>
    <mergeCell ref="ELE2:ELP2"/>
    <mergeCell ref="ELQ2:EMB2"/>
    <mergeCell ref="EMC2:EMN2"/>
    <mergeCell ref="EHY2:EIJ2"/>
    <mergeCell ref="EIK2:EIV2"/>
    <mergeCell ref="EIW2:EJH2"/>
    <mergeCell ref="EJI2:EJT2"/>
    <mergeCell ref="EJU2:EKF2"/>
    <mergeCell ref="EYC2:EYN2"/>
    <mergeCell ref="EYO2:EYZ2"/>
    <mergeCell ref="EZA2:EZL2"/>
    <mergeCell ref="EZM2:EZX2"/>
    <mergeCell ref="EZY2:FAJ2"/>
    <mergeCell ref="EVU2:EWF2"/>
    <mergeCell ref="EWG2:EWR2"/>
    <mergeCell ref="EWS2:EXD2"/>
    <mergeCell ref="EXE2:EXP2"/>
    <mergeCell ref="EXQ2:EYB2"/>
    <mergeCell ref="ETM2:ETX2"/>
    <mergeCell ref="ETY2:EUJ2"/>
    <mergeCell ref="EUK2:EUV2"/>
    <mergeCell ref="EUW2:EVH2"/>
    <mergeCell ref="EVI2:EVT2"/>
    <mergeCell ref="ERE2:ERP2"/>
    <mergeCell ref="ERQ2:ESB2"/>
    <mergeCell ref="ESC2:ESN2"/>
    <mergeCell ref="ESO2:ESZ2"/>
    <mergeCell ref="ETA2:ETL2"/>
    <mergeCell ref="FHI2:FHT2"/>
    <mergeCell ref="FHU2:FIF2"/>
    <mergeCell ref="FIG2:FIR2"/>
    <mergeCell ref="FIS2:FJD2"/>
    <mergeCell ref="FJE2:FJP2"/>
    <mergeCell ref="FFA2:FFL2"/>
    <mergeCell ref="FFM2:FFX2"/>
    <mergeCell ref="FFY2:FGJ2"/>
    <mergeCell ref="FGK2:FGV2"/>
    <mergeCell ref="FGW2:FHH2"/>
    <mergeCell ref="FCS2:FDD2"/>
    <mergeCell ref="FDE2:FDP2"/>
    <mergeCell ref="FDQ2:FEB2"/>
    <mergeCell ref="FEC2:FEN2"/>
    <mergeCell ref="FEO2:FEZ2"/>
    <mergeCell ref="FAK2:FAV2"/>
    <mergeCell ref="FAW2:FBH2"/>
    <mergeCell ref="FBI2:FBT2"/>
    <mergeCell ref="FBU2:FCF2"/>
    <mergeCell ref="FCG2:FCR2"/>
    <mergeCell ref="FQO2:FQZ2"/>
    <mergeCell ref="FRA2:FRL2"/>
    <mergeCell ref="FRM2:FRX2"/>
    <mergeCell ref="FRY2:FSJ2"/>
    <mergeCell ref="FSK2:FSV2"/>
    <mergeCell ref="FOG2:FOR2"/>
    <mergeCell ref="FOS2:FPD2"/>
    <mergeCell ref="FPE2:FPP2"/>
    <mergeCell ref="FPQ2:FQB2"/>
    <mergeCell ref="FQC2:FQN2"/>
    <mergeCell ref="FLY2:FMJ2"/>
    <mergeCell ref="FMK2:FMV2"/>
    <mergeCell ref="FMW2:FNH2"/>
    <mergeCell ref="FNI2:FNT2"/>
    <mergeCell ref="FNU2:FOF2"/>
    <mergeCell ref="FJQ2:FKB2"/>
    <mergeCell ref="FKC2:FKN2"/>
    <mergeCell ref="FKO2:FKZ2"/>
    <mergeCell ref="FLA2:FLL2"/>
    <mergeCell ref="FLM2:FLX2"/>
    <mergeCell ref="FZU2:GAF2"/>
    <mergeCell ref="GAG2:GAR2"/>
    <mergeCell ref="GAS2:GBD2"/>
    <mergeCell ref="GBE2:GBP2"/>
    <mergeCell ref="GBQ2:GCB2"/>
    <mergeCell ref="FXM2:FXX2"/>
    <mergeCell ref="FXY2:FYJ2"/>
    <mergeCell ref="FYK2:FYV2"/>
    <mergeCell ref="FYW2:FZH2"/>
    <mergeCell ref="FZI2:FZT2"/>
    <mergeCell ref="FVE2:FVP2"/>
    <mergeCell ref="FVQ2:FWB2"/>
    <mergeCell ref="FWC2:FWN2"/>
    <mergeCell ref="FWO2:FWZ2"/>
    <mergeCell ref="FXA2:FXL2"/>
    <mergeCell ref="FSW2:FTH2"/>
    <mergeCell ref="FTI2:FTT2"/>
    <mergeCell ref="FTU2:FUF2"/>
    <mergeCell ref="FUG2:FUR2"/>
    <mergeCell ref="FUS2:FVD2"/>
    <mergeCell ref="GJA2:GJL2"/>
    <mergeCell ref="GJM2:GJX2"/>
    <mergeCell ref="GJY2:GKJ2"/>
    <mergeCell ref="GKK2:GKV2"/>
    <mergeCell ref="GKW2:GLH2"/>
    <mergeCell ref="GGS2:GHD2"/>
    <mergeCell ref="GHE2:GHP2"/>
    <mergeCell ref="GHQ2:GIB2"/>
    <mergeCell ref="GIC2:GIN2"/>
    <mergeCell ref="GIO2:GIZ2"/>
    <mergeCell ref="GEK2:GEV2"/>
    <mergeCell ref="GEW2:GFH2"/>
    <mergeCell ref="GFI2:GFT2"/>
    <mergeCell ref="GFU2:GGF2"/>
    <mergeCell ref="GGG2:GGR2"/>
    <mergeCell ref="GCC2:GCN2"/>
    <mergeCell ref="GCO2:GCZ2"/>
    <mergeCell ref="GDA2:GDL2"/>
    <mergeCell ref="GDM2:GDX2"/>
    <mergeCell ref="GDY2:GEJ2"/>
    <mergeCell ref="GSG2:GSR2"/>
    <mergeCell ref="GSS2:GTD2"/>
    <mergeCell ref="GTE2:GTP2"/>
    <mergeCell ref="GTQ2:GUB2"/>
    <mergeCell ref="GUC2:GUN2"/>
    <mergeCell ref="GPY2:GQJ2"/>
    <mergeCell ref="GQK2:GQV2"/>
    <mergeCell ref="GQW2:GRH2"/>
    <mergeCell ref="GRI2:GRT2"/>
    <mergeCell ref="GRU2:GSF2"/>
    <mergeCell ref="GNQ2:GOB2"/>
    <mergeCell ref="GOC2:GON2"/>
    <mergeCell ref="GOO2:GOZ2"/>
    <mergeCell ref="GPA2:GPL2"/>
    <mergeCell ref="GPM2:GPX2"/>
    <mergeCell ref="GLI2:GLT2"/>
    <mergeCell ref="GLU2:GMF2"/>
    <mergeCell ref="GMG2:GMR2"/>
    <mergeCell ref="GMS2:GND2"/>
    <mergeCell ref="GNE2:GNP2"/>
    <mergeCell ref="HBM2:HBX2"/>
    <mergeCell ref="HBY2:HCJ2"/>
    <mergeCell ref="HCK2:HCV2"/>
    <mergeCell ref="HCW2:HDH2"/>
    <mergeCell ref="HDI2:HDT2"/>
    <mergeCell ref="GZE2:GZP2"/>
    <mergeCell ref="GZQ2:HAB2"/>
    <mergeCell ref="HAC2:HAN2"/>
    <mergeCell ref="HAO2:HAZ2"/>
    <mergeCell ref="HBA2:HBL2"/>
    <mergeCell ref="GWW2:GXH2"/>
    <mergeCell ref="GXI2:GXT2"/>
    <mergeCell ref="GXU2:GYF2"/>
    <mergeCell ref="GYG2:GYR2"/>
    <mergeCell ref="GYS2:GZD2"/>
    <mergeCell ref="GUO2:GUZ2"/>
    <mergeCell ref="GVA2:GVL2"/>
    <mergeCell ref="GVM2:GVX2"/>
    <mergeCell ref="GVY2:GWJ2"/>
    <mergeCell ref="GWK2:GWV2"/>
    <mergeCell ref="HKS2:HLD2"/>
    <mergeCell ref="HLE2:HLP2"/>
    <mergeCell ref="HLQ2:HMB2"/>
    <mergeCell ref="HMC2:HMN2"/>
    <mergeCell ref="HMO2:HMZ2"/>
    <mergeCell ref="HIK2:HIV2"/>
    <mergeCell ref="HIW2:HJH2"/>
    <mergeCell ref="HJI2:HJT2"/>
    <mergeCell ref="HJU2:HKF2"/>
    <mergeCell ref="HKG2:HKR2"/>
    <mergeCell ref="HGC2:HGN2"/>
    <mergeCell ref="HGO2:HGZ2"/>
    <mergeCell ref="HHA2:HHL2"/>
    <mergeCell ref="HHM2:HHX2"/>
    <mergeCell ref="HHY2:HIJ2"/>
    <mergeCell ref="HDU2:HEF2"/>
    <mergeCell ref="HEG2:HER2"/>
    <mergeCell ref="HES2:HFD2"/>
    <mergeCell ref="HFE2:HFP2"/>
    <mergeCell ref="HFQ2:HGB2"/>
    <mergeCell ref="HTY2:HUJ2"/>
    <mergeCell ref="HUK2:HUV2"/>
    <mergeCell ref="HUW2:HVH2"/>
    <mergeCell ref="HVI2:HVT2"/>
    <mergeCell ref="HVU2:HWF2"/>
    <mergeCell ref="HRQ2:HSB2"/>
    <mergeCell ref="HSC2:HSN2"/>
    <mergeCell ref="HSO2:HSZ2"/>
    <mergeCell ref="HTA2:HTL2"/>
    <mergeCell ref="HTM2:HTX2"/>
    <mergeCell ref="HPI2:HPT2"/>
    <mergeCell ref="HPU2:HQF2"/>
    <mergeCell ref="HQG2:HQR2"/>
    <mergeCell ref="HQS2:HRD2"/>
    <mergeCell ref="HRE2:HRP2"/>
    <mergeCell ref="HNA2:HNL2"/>
    <mergeCell ref="HNM2:HNX2"/>
    <mergeCell ref="HNY2:HOJ2"/>
    <mergeCell ref="HOK2:HOV2"/>
    <mergeCell ref="HOW2:HPH2"/>
    <mergeCell ref="IDE2:IDP2"/>
    <mergeCell ref="IDQ2:IEB2"/>
    <mergeCell ref="IEC2:IEN2"/>
    <mergeCell ref="IEO2:IEZ2"/>
    <mergeCell ref="IFA2:IFL2"/>
    <mergeCell ref="IAW2:IBH2"/>
    <mergeCell ref="IBI2:IBT2"/>
    <mergeCell ref="IBU2:ICF2"/>
    <mergeCell ref="ICG2:ICR2"/>
    <mergeCell ref="ICS2:IDD2"/>
    <mergeCell ref="HYO2:HYZ2"/>
    <mergeCell ref="HZA2:HZL2"/>
    <mergeCell ref="HZM2:HZX2"/>
    <mergeCell ref="HZY2:IAJ2"/>
    <mergeCell ref="IAK2:IAV2"/>
    <mergeCell ref="HWG2:HWR2"/>
    <mergeCell ref="HWS2:HXD2"/>
    <mergeCell ref="HXE2:HXP2"/>
    <mergeCell ref="HXQ2:HYB2"/>
    <mergeCell ref="HYC2:HYN2"/>
    <mergeCell ref="IMK2:IMV2"/>
    <mergeCell ref="IMW2:INH2"/>
    <mergeCell ref="INI2:INT2"/>
    <mergeCell ref="INU2:IOF2"/>
    <mergeCell ref="IOG2:IOR2"/>
    <mergeCell ref="IKC2:IKN2"/>
    <mergeCell ref="IKO2:IKZ2"/>
    <mergeCell ref="ILA2:ILL2"/>
    <mergeCell ref="ILM2:ILX2"/>
    <mergeCell ref="ILY2:IMJ2"/>
    <mergeCell ref="IHU2:IIF2"/>
    <mergeCell ref="IIG2:IIR2"/>
    <mergeCell ref="IIS2:IJD2"/>
    <mergeCell ref="IJE2:IJP2"/>
    <mergeCell ref="IJQ2:IKB2"/>
    <mergeCell ref="IFM2:IFX2"/>
    <mergeCell ref="IFY2:IGJ2"/>
    <mergeCell ref="IGK2:IGV2"/>
    <mergeCell ref="IGW2:IHH2"/>
    <mergeCell ref="IHI2:IHT2"/>
    <mergeCell ref="IVQ2:IWB2"/>
    <mergeCell ref="IWC2:IWN2"/>
    <mergeCell ref="IWO2:IWZ2"/>
    <mergeCell ref="IXA2:IXL2"/>
    <mergeCell ref="IXM2:IXX2"/>
    <mergeCell ref="ITI2:ITT2"/>
    <mergeCell ref="ITU2:IUF2"/>
    <mergeCell ref="IUG2:IUR2"/>
    <mergeCell ref="IUS2:IVD2"/>
    <mergeCell ref="IVE2:IVP2"/>
    <mergeCell ref="IRA2:IRL2"/>
    <mergeCell ref="IRM2:IRX2"/>
    <mergeCell ref="IRY2:ISJ2"/>
    <mergeCell ref="ISK2:ISV2"/>
    <mergeCell ref="ISW2:ITH2"/>
    <mergeCell ref="IOS2:IPD2"/>
    <mergeCell ref="IPE2:IPP2"/>
    <mergeCell ref="IPQ2:IQB2"/>
    <mergeCell ref="IQC2:IQN2"/>
    <mergeCell ref="IQO2:IQZ2"/>
    <mergeCell ref="JEW2:JFH2"/>
    <mergeCell ref="JFI2:JFT2"/>
    <mergeCell ref="JFU2:JGF2"/>
    <mergeCell ref="JGG2:JGR2"/>
    <mergeCell ref="JGS2:JHD2"/>
    <mergeCell ref="JCO2:JCZ2"/>
    <mergeCell ref="JDA2:JDL2"/>
    <mergeCell ref="JDM2:JDX2"/>
    <mergeCell ref="JDY2:JEJ2"/>
    <mergeCell ref="JEK2:JEV2"/>
    <mergeCell ref="JAG2:JAR2"/>
    <mergeCell ref="JAS2:JBD2"/>
    <mergeCell ref="JBE2:JBP2"/>
    <mergeCell ref="JBQ2:JCB2"/>
    <mergeCell ref="JCC2:JCN2"/>
    <mergeCell ref="IXY2:IYJ2"/>
    <mergeCell ref="IYK2:IYV2"/>
    <mergeCell ref="IYW2:IZH2"/>
    <mergeCell ref="IZI2:IZT2"/>
    <mergeCell ref="IZU2:JAF2"/>
    <mergeCell ref="JOC2:JON2"/>
    <mergeCell ref="JOO2:JOZ2"/>
    <mergeCell ref="JPA2:JPL2"/>
    <mergeCell ref="JPM2:JPX2"/>
    <mergeCell ref="JPY2:JQJ2"/>
    <mergeCell ref="JLU2:JMF2"/>
    <mergeCell ref="JMG2:JMR2"/>
    <mergeCell ref="JMS2:JND2"/>
    <mergeCell ref="JNE2:JNP2"/>
    <mergeCell ref="JNQ2:JOB2"/>
    <mergeCell ref="JJM2:JJX2"/>
    <mergeCell ref="JJY2:JKJ2"/>
    <mergeCell ref="JKK2:JKV2"/>
    <mergeCell ref="JKW2:JLH2"/>
    <mergeCell ref="JLI2:JLT2"/>
    <mergeCell ref="JHE2:JHP2"/>
    <mergeCell ref="JHQ2:JIB2"/>
    <mergeCell ref="JIC2:JIN2"/>
    <mergeCell ref="JIO2:JIZ2"/>
    <mergeCell ref="JJA2:JJL2"/>
    <mergeCell ref="JXI2:JXT2"/>
    <mergeCell ref="JXU2:JYF2"/>
    <mergeCell ref="JYG2:JYR2"/>
    <mergeCell ref="JYS2:JZD2"/>
    <mergeCell ref="JZE2:JZP2"/>
    <mergeCell ref="JVA2:JVL2"/>
    <mergeCell ref="JVM2:JVX2"/>
    <mergeCell ref="JVY2:JWJ2"/>
    <mergeCell ref="JWK2:JWV2"/>
    <mergeCell ref="JWW2:JXH2"/>
    <mergeCell ref="JSS2:JTD2"/>
    <mergeCell ref="JTE2:JTP2"/>
    <mergeCell ref="JTQ2:JUB2"/>
    <mergeCell ref="JUC2:JUN2"/>
    <mergeCell ref="JUO2:JUZ2"/>
    <mergeCell ref="JQK2:JQV2"/>
    <mergeCell ref="JQW2:JRH2"/>
    <mergeCell ref="JRI2:JRT2"/>
    <mergeCell ref="JRU2:JSF2"/>
    <mergeCell ref="JSG2:JSR2"/>
    <mergeCell ref="KGO2:KGZ2"/>
    <mergeCell ref="KHA2:KHL2"/>
    <mergeCell ref="KHM2:KHX2"/>
    <mergeCell ref="KHY2:KIJ2"/>
    <mergeCell ref="KIK2:KIV2"/>
    <mergeCell ref="KEG2:KER2"/>
    <mergeCell ref="KES2:KFD2"/>
    <mergeCell ref="KFE2:KFP2"/>
    <mergeCell ref="KFQ2:KGB2"/>
    <mergeCell ref="KGC2:KGN2"/>
    <mergeCell ref="KBY2:KCJ2"/>
    <mergeCell ref="KCK2:KCV2"/>
    <mergeCell ref="KCW2:KDH2"/>
    <mergeCell ref="KDI2:KDT2"/>
    <mergeCell ref="KDU2:KEF2"/>
    <mergeCell ref="JZQ2:KAB2"/>
    <mergeCell ref="KAC2:KAN2"/>
    <mergeCell ref="KAO2:KAZ2"/>
    <mergeCell ref="KBA2:KBL2"/>
    <mergeCell ref="KBM2:KBX2"/>
    <mergeCell ref="KPU2:KQF2"/>
    <mergeCell ref="KQG2:KQR2"/>
    <mergeCell ref="KQS2:KRD2"/>
    <mergeCell ref="KRE2:KRP2"/>
    <mergeCell ref="KRQ2:KSB2"/>
    <mergeCell ref="KNM2:KNX2"/>
    <mergeCell ref="KNY2:KOJ2"/>
    <mergeCell ref="KOK2:KOV2"/>
    <mergeCell ref="KOW2:KPH2"/>
    <mergeCell ref="KPI2:KPT2"/>
    <mergeCell ref="KLE2:KLP2"/>
    <mergeCell ref="KLQ2:KMB2"/>
    <mergeCell ref="KMC2:KMN2"/>
    <mergeCell ref="KMO2:KMZ2"/>
    <mergeCell ref="KNA2:KNL2"/>
    <mergeCell ref="KIW2:KJH2"/>
    <mergeCell ref="KJI2:KJT2"/>
    <mergeCell ref="KJU2:KKF2"/>
    <mergeCell ref="KKG2:KKR2"/>
    <mergeCell ref="KKS2:KLD2"/>
    <mergeCell ref="KZA2:KZL2"/>
    <mergeCell ref="KZM2:KZX2"/>
    <mergeCell ref="KZY2:LAJ2"/>
    <mergeCell ref="LAK2:LAV2"/>
    <mergeCell ref="LAW2:LBH2"/>
    <mergeCell ref="KWS2:KXD2"/>
    <mergeCell ref="KXE2:KXP2"/>
    <mergeCell ref="KXQ2:KYB2"/>
    <mergeCell ref="KYC2:KYN2"/>
    <mergeCell ref="KYO2:KYZ2"/>
    <mergeCell ref="KUK2:KUV2"/>
    <mergeCell ref="KUW2:KVH2"/>
    <mergeCell ref="KVI2:KVT2"/>
    <mergeCell ref="KVU2:KWF2"/>
    <mergeCell ref="KWG2:KWR2"/>
    <mergeCell ref="KSC2:KSN2"/>
    <mergeCell ref="KSO2:KSZ2"/>
    <mergeCell ref="KTA2:KTL2"/>
    <mergeCell ref="KTM2:KTX2"/>
    <mergeCell ref="KTY2:KUJ2"/>
    <mergeCell ref="LIG2:LIR2"/>
    <mergeCell ref="LIS2:LJD2"/>
    <mergeCell ref="LJE2:LJP2"/>
    <mergeCell ref="LJQ2:LKB2"/>
    <mergeCell ref="LKC2:LKN2"/>
    <mergeCell ref="LFY2:LGJ2"/>
    <mergeCell ref="LGK2:LGV2"/>
    <mergeCell ref="LGW2:LHH2"/>
    <mergeCell ref="LHI2:LHT2"/>
    <mergeCell ref="LHU2:LIF2"/>
    <mergeCell ref="LDQ2:LEB2"/>
    <mergeCell ref="LEC2:LEN2"/>
    <mergeCell ref="LEO2:LEZ2"/>
    <mergeCell ref="LFA2:LFL2"/>
    <mergeCell ref="LFM2:LFX2"/>
    <mergeCell ref="LBI2:LBT2"/>
    <mergeCell ref="LBU2:LCF2"/>
    <mergeCell ref="LCG2:LCR2"/>
    <mergeCell ref="LCS2:LDD2"/>
    <mergeCell ref="LDE2:LDP2"/>
    <mergeCell ref="LRM2:LRX2"/>
    <mergeCell ref="LRY2:LSJ2"/>
    <mergeCell ref="LSK2:LSV2"/>
    <mergeCell ref="LSW2:LTH2"/>
    <mergeCell ref="LTI2:LTT2"/>
    <mergeCell ref="LPE2:LPP2"/>
    <mergeCell ref="LPQ2:LQB2"/>
    <mergeCell ref="LQC2:LQN2"/>
    <mergeCell ref="LQO2:LQZ2"/>
    <mergeCell ref="LRA2:LRL2"/>
    <mergeCell ref="LMW2:LNH2"/>
    <mergeCell ref="LNI2:LNT2"/>
    <mergeCell ref="LNU2:LOF2"/>
    <mergeCell ref="LOG2:LOR2"/>
    <mergeCell ref="LOS2:LPD2"/>
    <mergeCell ref="LKO2:LKZ2"/>
    <mergeCell ref="LLA2:LLL2"/>
    <mergeCell ref="LLM2:LLX2"/>
    <mergeCell ref="LLY2:LMJ2"/>
    <mergeCell ref="LMK2:LMV2"/>
    <mergeCell ref="MAS2:MBD2"/>
    <mergeCell ref="MBE2:MBP2"/>
    <mergeCell ref="MBQ2:MCB2"/>
    <mergeCell ref="MCC2:MCN2"/>
    <mergeCell ref="MCO2:MCZ2"/>
    <mergeCell ref="LYK2:LYV2"/>
    <mergeCell ref="LYW2:LZH2"/>
    <mergeCell ref="LZI2:LZT2"/>
    <mergeCell ref="LZU2:MAF2"/>
    <mergeCell ref="MAG2:MAR2"/>
    <mergeCell ref="LWC2:LWN2"/>
    <mergeCell ref="LWO2:LWZ2"/>
    <mergeCell ref="LXA2:LXL2"/>
    <mergeCell ref="LXM2:LXX2"/>
    <mergeCell ref="LXY2:LYJ2"/>
    <mergeCell ref="LTU2:LUF2"/>
    <mergeCell ref="LUG2:LUR2"/>
    <mergeCell ref="LUS2:LVD2"/>
    <mergeCell ref="LVE2:LVP2"/>
    <mergeCell ref="LVQ2:LWB2"/>
    <mergeCell ref="MJY2:MKJ2"/>
    <mergeCell ref="MKK2:MKV2"/>
    <mergeCell ref="MKW2:MLH2"/>
    <mergeCell ref="MLI2:MLT2"/>
    <mergeCell ref="MLU2:MMF2"/>
    <mergeCell ref="MHQ2:MIB2"/>
    <mergeCell ref="MIC2:MIN2"/>
    <mergeCell ref="MIO2:MIZ2"/>
    <mergeCell ref="MJA2:MJL2"/>
    <mergeCell ref="MJM2:MJX2"/>
    <mergeCell ref="MFI2:MFT2"/>
    <mergeCell ref="MFU2:MGF2"/>
    <mergeCell ref="MGG2:MGR2"/>
    <mergeCell ref="MGS2:MHD2"/>
    <mergeCell ref="MHE2:MHP2"/>
    <mergeCell ref="MDA2:MDL2"/>
    <mergeCell ref="MDM2:MDX2"/>
    <mergeCell ref="MDY2:MEJ2"/>
    <mergeCell ref="MEK2:MEV2"/>
    <mergeCell ref="MEW2:MFH2"/>
    <mergeCell ref="MTE2:MTP2"/>
    <mergeCell ref="MTQ2:MUB2"/>
    <mergeCell ref="MUC2:MUN2"/>
    <mergeCell ref="MUO2:MUZ2"/>
    <mergeCell ref="MVA2:MVL2"/>
    <mergeCell ref="MQW2:MRH2"/>
    <mergeCell ref="MRI2:MRT2"/>
    <mergeCell ref="MRU2:MSF2"/>
    <mergeCell ref="MSG2:MSR2"/>
    <mergeCell ref="MSS2:MTD2"/>
    <mergeCell ref="MOO2:MOZ2"/>
    <mergeCell ref="MPA2:MPL2"/>
    <mergeCell ref="MPM2:MPX2"/>
    <mergeCell ref="MPY2:MQJ2"/>
    <mergeCell ref="MQK2:MQV2"/>
    <mergeCell ref="MMG2:MMR2"/>
    <mergeCell ref="MMS2:MND2"/>
    <mergeCell ref="MNE2:MNP2"/>
    <mergeCell ref="MNQ2:MOB2"/>
    <mergeCell ref="MOC2:MON2"/>
    <mergeCell ref="NCK2:NCV2"/>
    <mergeCell ref="NCW2:NDH2"/>
    <mergeCell ref="NDI2:NDT2"/>
    <mergeCell ref="NDU2:NEF2"/>
    <mergeCell ref="NEG2:NER2"/>
    <mergeCell ref="NAC2:NAN2"/>
    <mergeCell ref="NAO2:NAZ2"/>
    <mergeCell ref="NBA2:NBL2"/>
    <mergeCell ref="NBM2:NBX2"/>
    <mergeCell ref="NBY2:NCJ2"/>
    <mergeCell ref="MXU2:MYF2"/>
    <mergeCell ref="MYG2:MYR2"/>
    <mergeCell ref="MYS2:MZD2"/>
    <mergeCell ref="MZE2:MZP2"/>
    <mergeCell ref="MZQ2:NAB2"/>
    <mergeCell ref="MVM2:MVX2"/>
    <mergeCell ref="MVY2:MWJ2"/>
    <mergeCell ref="MWK2:MWV2"/>
    <mergeCell ref="MWW2:MXH2"/>
    <mergeCell ref="MXI2:MXT2"/>
    <mergeCell ref="NLQ2:NMB2"/>
    <mergeCell ref="NMC2:NMN2"/>
    <mergeCell ref="NMO2:NMZ2"/>
    <mergeCell ref="NNA2:NNL2"/>
    <mergeCell ref="NNM2:NNX2"/>
    <mergeCell ref="NJI2:NJT2"/>
    <mergeCell ref="NJU2:NKF2"/>
    <mergeCell ref="NKG2:NKR2"/>
    <mergeCell ref="NKS2:NLD2"/>
    <mergeCell ref="NLE2:NLP2"/>
    <mergeCell ref="NHA2:NHL2"/>
    <mergeCell ref="NHM2:NHX2"/>
    <mergeCell ref="NHY2:NIJ2"/>
    <mergeCell ref="NIK2:NIV2"/>
    <mergeCell ref="NIW2:NJH2"/>
    <mergeCell ref="NES2:NFD2"/>
    <mergeCell ref="NFE2:NFP2"/>
    <mergeCell ref="NFQ2:NGB2"/>
    <mergeCell ref="NGC2:NGN2"/>
    <mergeCell ref="NGO2:NGZ2"/>
    <mergeCell ref="NUW2:NVH2"/>
    <mergeCell ref="NVI2:NVT2"/>
    <mergeCell ref="NVU2:NWF2"/>
    <mergeCell ref="NWG2:NWR2"/>
    <mergeCell ref="NWS2:NXD2"/>
    <mergeCell ref="NSO2:NSZ2"/>
    <mergeCell ref="NTA2:NTL2"/>
    <mergeCell ref="NTM2:NTX2"/>
    <mergeCell ref="NTY2:NUJ2"/>
    <mergeCell ref="NUK2:NUV2"/>
    <mergeCell ref="NQG2:NQR2"/>
    <mergeCell ref="NQS2:NRD2"/>
    <mergeCell ref="NRE2:NRP2"/>
    <mergeCell ref="NRQ2:NSB2"/>
    <mergeCell ref="NSC2:NSN2"/>
    <mergeCell ref="NNY2:NOJ2"/>
    <mergeCell ref="NOK2:NOV2"/>
    <mergeCell ref="NOW2:NPH2"/>
    <mergeCell ref="NPI2:NPT2"/>
    <mergeCell ref="NPU2:NQF2"/>
    <mergeCell ref="OEC2:OEN2"/>
    <mergeCell ref="OEO2:OEZ2"/>
    <mergeCell ref="OFA2:OFL2"/>
    <mergeCell ref="OFM2:OFX2"/>
    <mergeCell ref="OFY2:OGJ2"/>
    <mergeCell ref="OBU2:OCF2"/>
    <mergeCell ref="OCG2:OCR2"/>
    <mergeCell ref="OCS2:ODD2"/>
    <mergeCell ref="ODE2:ODP2"/>
    <mergeCell ref="ODQ2:OEB2"/>
    <mergeCell ref="NZM2:NZX2"/>
    <mergeCell ref="NZY2:OAJ2"/>
    <mergeCell ref="OAK2:OAV2"/>
    <mergeCell ref="OAW2:OBH2"/>
    <mergeCell ref="OBI2:OBT2"/>
    <mergeCell ref="NXE2:NXP2"/>
    <mergeCell ref="NXQ2:NYB2"/>
    <mergeCell ref="NYC2:NYN2"/>
    <mergeCell ref="NYO2:NYZ2"/>
    <mergeCell ref="NZA2:NZL2"/>
    <mergeCell ref="ONI2:ONT2"/>
    <mergeCell ref="ONU2:OOF2"/>
    <mergeCell ref="OOG2:OOR2"/>
    <mergeCell ref="OOS2:OPD2"/>
    <mergeCell ref="OPE2:OPP2"/>
    <mergeCell ref="OLA2:OLL2"/>
    <mergeCell ref="OLM2:OLX2"/>
    <mergeCell ref="OLY2:OMJ2"/>
    <mergeCell ref="OMK2:OMV2"/>
    <mergeCell ref="OMW2:ONH2"/>
    <mergeCell ref="OIS2:OJD2"/>
    <mergeCell ref="OJE2:OJP2"/>
    <mergeCell ref="OJQ2:OKB2"/>
    <mergeCell ref="OKC2:OKN2"/>
    <mergeCell ref="OKO2:OKZ2"/>
    <mergeCell ref="OGK2:OGV2"/>
    <mergeCell ref="OGW2:OHH2"/>
    <mergeCell ref="OHI2:OHT2"/>
    <mergeCell ref="OHU2:OIF2"/>
    <mergeCell ref="OIG2:OIR2"/>
    <mergeCell ref="OWO2:OWZ2"/>
    <mergeCell ref="OXA2:OXL2"/>
    <mergeCell ref="OXM2:OXX2"/>
    <mergeCell ref="OXY2:OYJ2"/>
    <mergeCell ref="OYK2:OYV2"/>
    <mergeCell ref="OUG2:OUR2"/>
    <mergeCell ref="OUS2:OVD2"/>
    <mergeCell ref="OVE2:OVP2"/>
    <mergeCell ref="OVQ2:OWB2"/>
    <mergeCell ref="OWC2:OWN2"/>
    <mergeCell ref="ORY2:OSJ2"/>
    <mergeCell ref="OSK2:OSV2"/>
    <mergeCell ref="OSW2:OTH2"/>
    <mergeCell ref="OTI2:OTT2"/>
    <mergeCell ref="OTU2:OUF2"/>
    <mergeCell ref="OPQ2:OQB2"/>
    <mergeCell ref="OQC2:OQN2"/>
    <mergeCell ref="OQO2:OQZ2"/>
    <mergeCell ref="ORA2:ORL2"/>
    <mergeCell ref="ORM2:ORX2"/>
    <mergeCell ref="PFU2:PGF2"/>
    <mergeCell ref="PGG2:PGR2"/>
    <mergeCell ref="PGS2:PHD2"/>
    <mergeCell ref="PHE2:PHP2"/>
    <mergeCell ref="PHQ2:PIB2"/>
    <mergeCell ref="PDM2:PDX2"/>
    <mergeCell ref="PDY2:PEJ2"/>
    <mergeCell ref="PEK2:PEV2"/>
    <mergeCell ref="PEW2:PFH2"/>
    <mergeCell ref="PFI2:PFT2"/>
    <mergeCell ref="PBE2:PBP2"/>
    <mergeCell ref="PBQ2:PCB2"/>
    <mergeCell ref="PCC2:PCN2"/>
    <mergeCell ref="PCO2:PCZ2"/>
    <mergeCell ref="PDA2:PDL2"/>
    <mergeCell ref="OYW2:OZH2"/>
    <mergeCell ref="OZI2:OZT2"/>
    <mergeCell ref="OZU2:PAF2"/>
    <mergeCell ref="PAG2:PAR2"/>
    <mergeCell ref="PAS2:PBD2"/>
    <mergeCell ref="PPA2:PPL2"/>
    <mergeCell ref="PPM2:PPX2"/>
    <mergeCell ref="PPY2:PQJ2"/>
    <mergeCell ref="PQK2:PQV2"/>
    <mergeCell ref="PQW2:PRH2"/>
    <mergeCell ref="PMS2:PND2"/>
    <mergeCell ref="PNE2:PNP2"/>
    <mergeCell ref="PNQ2:POB2"/>
    <mergeCell ref="POC2:PON2"/>
    <mergeCell ref="POO2:POZ2"/>
    <mergeCell ref="PKK2:PKV2"/>
    <mergeCell ref="PKW2:PLH2"/>
    <mergeCell ref="PLI2:PLT2"/>
    <mergeCell ref="PLU2:PMF2"/>
    <mergeCell ref="PMG2:PMR2"/>
    <mergeCell ref="PIC2:PIN2"/>
    <mergeCell ref="PIO2:PIZ2"/>
    <mergeCell ref="PJA2:PJL2"/>
    <mergeCell ref="PJM2:PJX2"/>
    <mergeCell ref="PJY2:PKJ2"/>
    <mergeCell ref="PYG2:PYR2"/>
    <mergeCell ref="PYS2:PZD2"/>
    <mergeCell ref="PZE2:PZP2"/>
    <mergeCell ref="PZQ2:QAB2"/>
    <mergeCell ref="QAC2:QAN2"/>
    <mergeCell ref="PVY2:PWJ2"/>
    <mergeCell ref="PWK2:PWV2"/>
    <mergeCell ref="PWW2:PXH2"/>
    <mergeCell ref="PXI2:PXT2"/>
    <mergeCell ref="PXU2:PYF2"/>
    <mergeCell ref="PTQ2:PUB2"/>
    <mergeCell ref="PUC2:PUN2"/>
    <mergeCell ref="PUO2:PUZ2"/>
    <mergeCell ref="PVA2:PVL2"/>
    <mergeCell ref="PVM2:PVX2"/>
    <mergeCell ref="PRI2:PRT2"/>
    <mergeCell ref="PRU2:PSF2"/>
    <mergeCell ref="PSG2:PSR2"/>
    <mergeCell ref="PSS2:PTD2"/>
    <mergeCell ref="PTE2:PTP2"/>
    <mergeCell ref="QHM2:QHX2"/>
    <mergeCell ref="QHY2:QIJ2"/>
    <mergeCell ref="QIK2:QIV2"/>
    <mergeCell ref="QIW2:QJH2"/>
    <mergeCell ref="QJI2:QJT2"/>
    <mergeCell ref="QFE2:QFP2"/>
    <mergeCell ref="QFQ2:QGB2"/>
    <mergeCell ref="QGC2:QGN2"/>
    <mergeCell ref="QGO2:QGZ2"/>
    <mergeCell ref="QHA2:QHL2"/>
    <mergeCell ref="QCW2:QDH2"/>
    <mergeCell ref="QDI2:QDT2"/>
    <mergeCell ref="QDU2:QEF2"/>
    <mergeCell ref="QEG2:QER2"/>
    <mergeCell ref="QES2:QFD2"/>
    <mergeCell ref="QAO2:QAZ2"/>
    <mergeCell ref="QBA2:QBL2"/>
    <mergeCell ref="QBM2:QBX2"/>
    <mergeCell ref="QBY2:QCJ2"/>
    <mergeCell ref="QCK2:QCV2"/>
    <mergeCell ref="QQS2:QRD2"/>
    <mergeCell ref="QRE2:QRP2"/>
    <mergeCell ref="QRQ2:QSB2"/>
    <mergeCell ref="QSC2:QSN2"/>
    <mergeCell ref="QSO2:QSZ2"/>
    <mergeCell ref="QOK2:QOV2"/>
    <mergeCell ref="QOW2:QPH2"/>
    <mergeCell ref="QPI2:QPT2"/>
    <mergeCell ref="QPU2:QQF2"/>
    <mergeCell ref="QQG2:QQR2"/>
    <mergeCell ref="QMC2:QMN2"/>
    <mergeCell ref="QMO2:QMZ2"/>
    <mergeCell ref="QNA2:QNL2"/>
    <mergeCell ref="QNM2:QNX2"/>
    <mergeCell ref="QNY2:QOJ2"/>
    <mergeCell ref="QJU2:QKF2"/>
    <mergeCell ref="QKG2:QKR2"/>
    <mergeCell ref="QKS2:QLD2"/>
    <mergeCell ref="QLE2:QLP2"/>
    <mergeCell ref="QLQ2:QMB2"/>
    <mergeCell ref="QZY2:RAJ2"/>
    <mergeCell ref="RAK2:RAV2"/>
    <mergeCell ref="RAW2:RBH2"/>
    <mergeCell ref="RBI2:RBT2"/>
    <mergeCell ref="RBU2:RCF2"/>
    <mergeCell ref="QXQ2:QYB2"/>
    <mergeCell ref="QYC2:QYN2"/>
    <mergeCell ref="QYO2:QYZ2"/>
    <mergeCell ref="QZA2:QZL2"/>
    <mergeCell ref="QZM2:QZX2"/>
    <mergeCell ref="QVI2:QVT2"/>
    <mergeCell ref="QVU2:QWF2"/>
    <mergeCell ref="QWG2:QWR2"/>
    <mergeCell ref="QWS2:QXD2"/>
    <mergeCell ref="QXE2:QXP2"/>
    <mergeCell ref="QTA2:QTL2"/>
    <mergeCell ref="QTM2:QTX2"/>
    <mergeCell ref="QTY2:QUJ2"/>
    <mergeCell ref="QUK2:QUV2"/>
    <mergeCell ref="QUW2:QVH2"/>
    <mergeCell ref="RJE2:RJP2"/>
    <mergeCell ref="RJQ2:RKB2"/>
    <mergeCell ref="RKC2:RKN2"/>
    <mergeCell ref="RKO2:RKZ2"/>
    <mergeCell ref="RLA2:RLL2"/>
    <mergeCell ref="RGW2:RHH2"/>
    <mergeCell ref="RHI2:RHT2"/>
    <mergeCell ref="RHU2:RIF2"/>
    <mergeCell ref="RIG2:RIR2"/>
    <mergeCell ref="RIS2:RJD2"/>
    <mergeCell ref="REO2:REZ2"/>
    <mergeCell ref="RFA2:RFL2"/>
    <mergeCell ref="RFM2:RFX2"/>
    <mergeCell ref="RFY2:RGJ2"/>
    <mergeCell ref="RGK2:RGV2"/>
    <mergeCell ref="RCG2:RCR2"/>
    <mergeCell ref="RCS2:RDD2"/>
    <mergeCell ref="RDE2:RDP2"/>
    <mergeCell ref="RDQ2:REB2"/>
    <mergeCell ref="REC2:REN2"/>
    <mergeCell ref="RSK2:RSV2"/>
    <mergeCell ref="RSW2:RTH2"/>
    <mergeCell ref="RTI2:RTT2"/>
    <mergeCell ref="RTU2:RUF2"/>
    <mergeCell ref="RUG2:RUR2"/>
    <mergeCell ref="RQC2:RQN2"/>
    <mergeCell ref="RQO2:RQZ2"/>
    <mergeCell ref="RRA2:RRL2"/>
    <mergeCell ref="RRM2:RRX2"/>
    <mergeCell ref="RRY2:RSJ2"/>
    <mergeCell ref="RNU2:ROF2"/>
    <mergeCell ref="ROG2:ROR2"/>
    <mergeCell ref="ROS2:RPD2"/>
    <mergeCell ref="RPE2:RPP2"/>
    <mergeCell ref="RPQ2:RQB2"/>
    <mergeCell ref="RLM2:RLX2"/>
    <mergeCell ref="RLY2:RMJ2"/>
    <mergeCell ref="RMK2:RMV2"/>
    <mergeCell ref="RMW2:RNH2"/>
    <mergeCell ref="RNI2:RNT2"/>
    <mergeCell ref="SBQ2:SCB2"/>
    <mergeCell ref="SCC2:SCN2"/>
    <mergeCell ref="SCO2:SCZ2"/>
    <mergeCell ref="SDA2:SDL2"/>
    <mergeCell ref="SDM2:SDX2"/>
    <mergeCell ref="RZI2:RZT2"/>
    <mergeCell ref="RZU2:SAF2"/>
    <mergeCell ref="SAG2:SAR2"/>
    <mergeCell ref="SAS2:SBD2"/>
    <mergeCell ref="SBE2:SBP2"/>
    <mergeCell ref="RXA2:RXL2"/>
    <mergeCell ref="RXM2:RXX2"/>
    <mergeCell ref="RXY2:RYJ2"/>
    <mergeCell ref="RYK2:RYV2"/>
    <mergeCell ref="RYW2:RZH2"/>
    <mergeCell ref="RUS2:RVD2"/>
    <mergeCell ref="RVE2:RVP2"/>
    <mergeCell ref="RVQ2:RWB2"/>
    <mergeCell ref="RWC2:RWN2"/>
    <mergeCell ref="RWO2:RWZ2"/>
    <mergeCell ref="SKW2:SLH2"/>
    <mergeCell ref="SLI2:SLT2"/>
    <mergeCell ref="SLU2:SMF2"/>
    <mergeCell ref="SMG2:SMR2"/>
    <mergeCell ref="SMS2:SND2"/>
    <mergeCell ref="SIO2:SIZ2"/>
    <mergeCell ref="SJA2:SJL2"/>
    <mergeCell ref="SJM2:SJX2"/>
    <mergeCell ref="SJY2:SKJ2"/>
    <mergeCell ref="SKK2:SKV2"/>
    <mergeCell ref="SGG2:SGR2"/>
    <mergeCell ref="SGS2:SHD2"/>
    <mergeCell ref="SHE2:SHP2"/>
    <mergeCell ref="SHQ2:SIB2"/>
    <mergeCell ref="SIC2:SIN2"/>
    <mergeCell ref="SDY2:SEJ2"/>
    <mergeCell ref="SEK2:SEV2"/>
    <mergeCell ref="SEW2:SFH2"/>
    <mergeCell ref="SFI2:SFT2"/>
    <mergeCell ref="SFU2:SGF2"/>
    <mergeCell ref="SUC2:SUN2"/>
    <mergeCell ref="SUO2:SUZ2"/>
    <mergeCell ref="SVA2:SVL2"/>
    <mergeCell ref="SVM2:SVX2"/>
    <mergeCell ref="SVY2:SWJ2"/>
    <mergeCell ref="SRU2:SSF2"/>
    <mergeCell ref="SSG2:SSR2"/>
    <mergeCell ref="SSS2:STD2"/>
    <mergeCell ref="STE2:STP2"/>
    <mergeCell ref="STQ2:SUB2"/>
    <mergeCell ref="SPM2:SPX2"/>
    <mergeCell ref="SPY2:SQJ2"/>
    <mergeCell ref="SQK2:SQV2"/>
    <mergeCell ref="SQW2:SRH2"/>
    <mergeCell ref="SRI2:SRT2"/>
    <mergeCell ref="SNE2:SNP2"/>
    <mergeCell ref="SNQ2:SOB2"/>
    <mergeCell ref="SOC2:SON2"/>
    <mergeCell ref="SOO2:SOZ2"/>
    <mergeCell ref="SPA2:SPL2"/>
    <mergeCell ref="TDI2:TDT2"/>
    <mergeCell ref="TDU2:TEF2"/>
    <mergeCell ref="TEG2:TER2"/>
    <mergeCell ref="TES2:TFD2"/>
    <mergeCell ref="TFE2:TFP2"/>
    <mergeCell ref="TBA2:TBL2"/>
    <mergeCell ref="TBM2:TBX2"/>
    <mergeCell ref="TBY2:TCJ2"/>
    <mergeCell ref="TCK2:TCV2"/>
    <mergeCell ref="TCW2:TDH2"/>
    <mergeCell ref="SYS2:SZD2"/>
    <mergeCell ref="SZE2:SZP2"/>
    <mergeCell ref="SZQ2:TAB2"/>
    <mergeCell ref="TAC2:TAN2"/>
    <mergeCell ref="TAO2:TAZ2"/>
    <mergeCell ref="SWK2:SWV2"/>
    <mergeCell ref="SWW2:SXH2"/>
    <mergeCell ref="SXI2:SXT2"/>
    <mergeCell ref="SXU2:SYF2"/>
    <mergeCell ref="SYG2:SYR2"/>
    <mergeCell ref="TMO2:TMZ2"/>
    <mergeCell ref="TNA2:TNL2"/>
    <mergeCell ref="TNM2:TNX2"/>
    <mergeCell ref="TNY2:TOJ2"/>
    <mergeCell ref="TOK2:TOV2"/>
    <mergeCell ref="TKG2:TKR2"/>
    <mergeCell ref="TKS2:TLD2"/>
    <mergeCell ref="TLE2:TLP2"/>
    <mergeCell ref="TLQ2:TMB2"/>
    <mergeCell ref="TMC2:TMN2"/>
    <mergeCell ref="THY2:TIJ2"/>
    <mergeCell ref="TIK2:TIV2"/>
    <mergeCell ref="TIW2:TJH2"/>
    <mergeCell ref="TJI2:TJT2"/>
    <mergeCell ref="TJU2:TKF2"/>
    <mergeCell ref="TFQ2:TGB2"/>
    <mergeCell ref="TGC2:TGN2"/>
    <mergeCell ref="TGO2:TGZ2"/>
    <mergeCell ref="THA2:THL2"/>
    <mergeCell ref="THM2:THX2"/>
    <mergeCell ref="TVU2:TWF2"/>
    <mergeCell ref="TWG2:TWR2"/>
    <mergeCell ref="TWS2:TXD2"/>
    <mergeCell ref="TXE2:TXP2"/>
    <mergeCell ref="TXQ2:TYB2"/>
    <mergeCell ref="TTM2:TTX2"/>
    <mergeCell ref="TTY2:TUJ2"/>
    <mergeCell ref="TUK2:TUV2"/>
    <mergeCell ref="TUW2:TVH2"/>
    <mergeCell ref="TVI2:TVT2"/>
    <mergeCell ref="TRE2:TRP2"/>
    <mergeCell ref="TRQ2:TSB2"/>
    <mergeCell ref="TSC2:TSN2"/>
    <mergeCell ref="TSO2:TSZ2"/>
    <mergeCell ref="TTA2:TTL2"/>
    <mergeCell ref="TOW2:TPH2"/>
    <mergeCell ref="TPI2:TPT2"/>
    <mergeCell ref="TPU2:TQF2"/>
    <mergeCell ref="TQG2:TQR2"/>
    <mergeCell ref="TQS2:TRD2"/>
    <mergeCell ref="UFA2:UFL2"/>
    <mergeCell ref="UFM2:UFX2"/>
    <mergeCell ref="UFY2:UGJ2"/>
    <mergeCell ref="UGK2:UGV2"/>
    <mergeCell ref="UGW2:UHH2"/>
    <mergeCell ref="UCS2:UDD2"/>
    <mergeCell ref="UDE2:UDP2"/>
    <mergeCell ref="UDQ2:UEB2"/>
    <mergeCell ref="UEC2:UEN2"/>
    <mergeCell ref="UEO2:UEZ2"/>
    <mergeCell ref="UAK2:UAV2"/>
    <mergeCell ref="UAW2:UBH2"/>
    <mergeCell ref="UBI2:UBT2"/>
    <mergeCell ref="UBU2:UCF2"/>
    <mergeCell ref="UCG2:UCR2"/>
    <mergeCell ref="TYC2:TYN2"/>
    <mergeCell ref="TYO2:TYZ2"/>
    <mergeCell ref="TZA2:TZL2"/>
    <mergeCell ref="TZM2:TZX2"/>
    <mergeCell ref="TZY2:UAJ2"/>
    <mergeCell ref="UOG2:UOR2"/>
    <mergeCell ref="UOS2:UPD2"/>
    <mergeCell ref="UPE2:UPP2"/>
    <mergeCell ref="UPQ2:UQB2"/>
    <mergeCell ref="UQC2:UQN2"/>
    <mergeCell ref="ULY2:UMJ2"/>
    <mergeCell ref="UMK2:UMV2"/>
    <mergeCell ref="UMW2:UNH2"/>
    <mergeCell ref="UNI2:UNT2"/>
    <mergeCell ref="UNU2:UOF2"/>
    <mergeCell ref="UJQ2:UKB2"/>
    <mergeCell ref="UKC2:UKN2"/>
    <mergeCell ref="UKO2:UKZ2"/>
    <mergeCell ref="ULA2:ULL2"/>
    <mergeCell ref="ULM2:ULX2"/>
    <mergeCell ref="UHI2:UHT2"/>
    <mergeCell ref="UHU2:UIF2"/>
    <mergeCell ref="UIG2:UIR2"/>
    <mergeCell ref="UIS2:UJD2"/>
    <mergeCell ref="UJE2:UJP2"/>
    <mergeCell ref="UXM2:UXX2"/>
    <mergeCell ref="UXY2:UYJ2"/>
    <mergeCell ref="UYK2:UYV2"/>
    <mergeCell ref="UYW2:UZH2"/>
    <mergeCell ref="UZI2:UZT2"/>
    <mergeCell ref="UVE2:UVP2"/>
    <mergeCell ref="UVQ2:UWB2"/>
    <mergeCell ref="UWC2:UWN2"/>
    <mergeCell ref="UWO2:UWZ2"/>
    <mergeCell ref="UXA2:UXL2"/>
    <mergeCell ref="USW2:UTH2"/>
    <mergeCell ref="UTI2:UTT2"/>
    <mergeCell ref="UTU2:UUF2"/>
    <mergeCell ref="UUG2:UUR2"/>
    <mergeCell ref="UUS2:UVD2"/>
    <mergeCell ref="UQO2:UQZ2"/>
    <mergeCell ref="URA2:URL2"/>
    <mergeCell ref="URM2:URX2"/>
    <mergeCell ref="URY2:USJ2"/>
    <mergeCell ref="USK2:USV2"/>
    <mergeCell ref="VGS2:VHD2"/>
    <mergeCell ref="VHE2:VHP2"/>
    <mergeCell ref="VHQ2:VIB2"/>
    <mergeCell ref="VIC2:VIN2"/>
    <mergeCell ref="VIO2:VIZ2"/>
    <mergeCell ref="VEK2:VEV2"/>
    <mergeCell ref="VEW2:VFH2"/>
    <mergeCell ref="VFI2:VFT2"/>
    <mergeCell ref="VFU2:VGF2"/>
    <mergeCell ref="VGG2:VGR2"/>
    <mergeCell ref="VCC2:VCN2"/>
    <mergeCell ref="VCO2:VCZ2"/>
    <mergeCell ref="VDA2:VDL2"/>
    <mergeCell ref="VDM2:VDX2"/>
    <mergeCell ref="VDY2:VEJ2"/>
    <mergeCell ref="UZU2:VAF2"/>
    <mergeCell ref="VAG2:VAR2"/>
    <mergeCell ref="VAS2:VBD2"/>
    <mergeCell ref="VBE2:VBP2"/>
    <mergeCell ref="VBQ2:VCB2"/>
    <mergeCell ref="VPY2:VQJ2"/>
    <mergeCell ref="VQK2:VQV2"/>
    <mergeCell ref="VQW2:VRH2"/>
    <mergeCell ref="VRI2:VRT2"/>
    <mergeCell ref="VRU2:VSF2"/>
    <mergeCell ref="VNQ2:VOB2"/>
    <mergeCell ref="VOC2:VON2"/>
    <mergeCell ref="VOO2:VOZ2"/>
    <mergeCell ref="VPA2:VPL2"/>
    <mergeCell ref="VPM2:VPX2"/>
    <mergeCell ref="VLI2:VLT2"/>
    <mergeCell ref="VLU2:VMF2"/>
    <mergeCell ref="VMG2:VMR2"/>
    <mergeCell ref="VMS2:VND2"/>
    <mergeCell ref="VNE2:VNP2"/>
    <mergeCell ref="VJA2:VJL2"/>
    <mergeCell ref="VJM2:VJX2"/>
    <mergeCell ref="VJY2:VKJ2"/>
    <mergeCell ref="VKK2:VKV2"/>
    <mergeCell ref="VKW2:VLH2"/>
    <mergeCell ref="VZE2:VZP2"/>
    <mergeCell ref="VZQ2:WAB2"/>
    <mergeCell ref="WAC2:WAN2"/>
    <mergeCell ref="WAO2:WAZ2"/>
    <mergeCell ref="WBA2:WBL2"/>
    <mergeCell ref="VWW2:VXH2"/>
    <mergeCell ref="VXI2:VXT2"/>
    <mergeCell ref="VXU2:VYF2"/>
    <mergeCell ref="VYG2:VYR2"/>
    <mergeCell ref="VYS2:VZD2"/>
    <mergeCell ref="VUO2:VUZ2"/>
    <mergeCell ref="VVA2:VVL2"/>
    <mergeCell ref="VVM2:VVX2"/>
    <mergeCell ref="VVY2:VWJ2"/>
    <mergeCell ref="VWK2:VWV2"/>
    <mergeCell ref="VSG2:VSR2"/>
    <mergeCell ref="VSS2:VTD2"/>
    <mergeCell ref="VTE2:VTP2"/>
    <mergeCell ref="VTQ2:VUB2"/>
    <mergeCell ref="VUC2:VUN2"/>
    <mergeCell ref="WIK2:WIV2"/>
    <mergeCell ref="WIW2:WJH2"/>
    <mergeCell ref="WJI2:WJT2"/>
    <mergeCell ref="WJU2:WKF2"/>
    <mergeCell ref="WKG2:WKR2"/>
    <mergeCell ref="WGC2:WGN2"/>
    <mergeCell ref="WGO2:WGZ2"/>
    <mergeCell ref="WHA2:WHL2"/>
    <mergeCell ref="WHM2:WHX2"/>
    <mergeCell ref="WHY2:WIJ2"/>
    <mergeCell ref="WDU2:WEF2"/>
    <mergeCell ref="WEG2:WER2"/>
    <mergeCell ref="WES2:WFD2"/>
    <mergeCell ref="WFE2:WFP2"/>
    <mergeCell ref="WFQ2:WGB2"/>
    <mergeCell ref="WBM2:WBX2"/>
    <mergeCell ref="WBY2:WCJ2"/>
    <mergeCell ref="WCK2:WCV2"/>
    <mergeCell ref="WCW2:WDH2"/>
    <mergeCell ref="WDI2:WDT2"/>
    <mergeCell ref="WSO2:WSZ2"/>
    <mergeCell ref="WTA2:WTL2"/>
    <mergeCell ref="WTM2:WTX2"/>
    <mergeCell ref="WPI2:WPT2"/>
    <mergeCell ref="WPU2:WQF2"/>
    <mergeCell ref="WQG2:WQR2"/>
    <mergeCell ref="WQS2:WRD2"/>
    <mergeCell ref="WRE2:WRP2"/>
    <mergeCell ref="WNA2:WNL2"/>
    <mergeCell ref="WNM2:WNX2"/>
    <mergeCell ref="WNY2:WOJ2"/>
    <mergeCell ref="WOK2:WOV2"/>
    <mergeCell ref="WOW2:WPH2"/>
    <mergeCell ref="WKS2:WLD2"/>
    <mergeCell ref="WLE2:WLP2"/>
    <mergeCell ref="WLQ2:WMB2"/>
    <mergeCell ref="WMC2:WMN2"/>
    <mergeCell ref="WMO2:WMZ2"/>
    <mergeCell ref="M3:X3"/>
    <mergeCell ref="Y3:AJ3"/>
    <mergeCell ref="AK3:AV3"/>
    <mergeCell ref="AW3:BH3"/>
    <mergeCell ref="BI3:BT3"/>
    <mergeCell ref="XDE2:XDP2"/>
    <mergeCell ref="XDQ2:XEB2"/>
    <mergeCell ref="XEC2:XEN2"/>
    <mergeCell ref="XEO2:XEZ2"/>
    <mergeCell ref="XFA2:XFD2"/>
    <mergeCell ref="XAW2:XBH2"/>
    <mergeCell ref="XBI2:XBT2"/>
    <mergeCell ref="XBU2:XCF2"/>
    <mergeCell ref="XCG2:XCR2"/>
    <mergeCell ref="XCS2:XDD2"/>
    <mergeCell ref="WYO2:WYZ2"/>
    <mergeCell ref="WZA2:WZL2"/>
    <mergeCell ref="WZM2:WZX2"/>
    <mergeCell ref="WZY2:XAJ2"/>
    <mergeCell ref="XAK2:XAV2"/>
    <mergeCell ref="WWG2:WWR2"/>
    <mergeCell ref="WWS2:WXD2"/>
    <mergeCell ref="WXE2:WXP2"/>
    <mergeCell ref="WXQ2:WYB2"/>
    <mergeCell ref="WYC2:WYN2"/>
    <mergeCell ref="WTY2:WUJ2"/>
    <mergeCell ref="WUK2:WUV2"/>
    <mergeCell ref="WUW2:WVH2"/>
    <mergeCell ref="WVI2:WVT2"/>
    <mergeCell ref="WVU2:WWF2"/>
    <mergeCell ref="WRQ2:WSB2"/>
    <mergeCell ref="WSC2:WSN2"/>
    <mergeCell ref="IS3:JD3"/>
    <mergeCell ref="JE3:JP3"/>
    <mergeCell ref="JQ3:KB3"/>
    <mergeCell ref="KC3:KN3"/>
    <mergeCell ref="KO3:KZ3"/>
    <mergeCell ref="GK3:GV3"/>
    <mergeCell ref="GW3:HH3"/>
    <mergeCell ref="HI3:HT3"/>
    <mergeCell ref="HU3:IF3"/>
    <mergeCell ref="IG3:IR3"/>
    <mergeCell ref="EC3:EN3"/>
    <mergeCell ref="EO3:EZ3"/>
    <mergeCell ref="FA3:FL3"/>
    <mergeCell ref="FM3:FX3"/>
    <mergeCell ref="FY3:GJ3"/>
    <mergeCell ref="BU3:CF3"/>
    <mergeCell ref="CG3:CR3"/>
    <mergeCell ref="CS3:DD3"/>
    <mergeCell ref="DE3:DP3"/>
    <mergeCell ref="DQ3:EB3"/>
    <mergeCell ref="RY3:SJ3"/>
    <mergeCell ref="SK3:SV3"/>
    <mergeCell ref="SW3:TH3"/>
    <mergeCell ref="TI3:TT3"/>
    <mergeCell ref="TU3:UF3"/>
    <mergeCell ref="PQ3:QB3"/>
    <mergeCell ref="QC3:QN3"/>
    <mergeCell ref="QO3:QZ3"/>
    <mergeCell ref="RA3:RL3"/>
    <mergeCell ref="RM3:RX3"/>
    <mergeCell ref="NI3:NT3"/>
    <mergeCell ref="NU3:OF3"/>
    <mergeCell ref="OG3:OR3"/>
    <mergeCell ref="OS3:PD3"/>
    <mergeCell ref="PE3:PP3"/>
    <mergeCell ref="LA3:LL3"/>
    <mergeCell ref="LM3:LX3"/>
    <mergeCell ref="LY3:MJ3"/>
    <mergeCell ref="MK3:MV3"/>
    <mergeCell ref="MW3:NH3"/>
    <mergeCell ref="ABE3:ABP3"/>
    <mergeCell ref="ABQ3:ACB3"/>
    <mergeCell ref="ACC3:ACN3"/>
    <mergeCell ref="ACO3:ACZ3"/>
    <mergeCell ref="ADA3:ADL3"/>
    <mergeCell ref="YW3:ZH3"/>
    <mergeCell ref="ZI3:ZT3"/>
    <mergeCell ref="ZU3:AAF3"/>
    <mergeCell ref="AAG3:AAR3"/>
    <mergeCell ref="AAS3:ABD3"/>
    <mergeCell ref="WO3:WZ3"/>
    <mergeCell ref="XA3:XL3"/>
    <mergeCell ref="XM3:XX3"/>
    <mergeCell ref="XY3:YJ3"/>
    <mergeCell ref="YK3:YV3"/>
    <mergeCell ref="UG3:UR3"/>
    <mergeCell ref="US3:VD3"/>
    <mergeCell ref="VE3:VP3"/>
    <mergeCell ref="VQ3:WB3"/>
    <mergeCell ref="WC3:WN3"/>
    <mergeCell ref="AKK3:AKV3"/>
    <mergeCell ref="AKW3:ALH3"/>
    <mergeCell ref="ALI3:ALT3"/>
    <mergeCell ref="ALU3:AMF3"/>
    <mergeCell ref="AMG3:AMR3"/>
    <mergeCell ref="AIC3:AIN3"/>
    <mergeCell ref="AIO3:AIZ3"/>
    <mergeCell ref="AJA3:AJL3"/>
    <mergeCell ref="AJM3:AJX3"/>
    <mergeCell ref="AJY3:AKJ3"/>
    <mergeCell ref="AFU3:AGF3"/>
    <mergeCell ref="AGG3:AGR3"/>
    <mergeCell ref="AGS3:AHD3"/>
    <mergeCell ref="AHE3:AHP3"/>
    <mergeCell ref="AHQ3:AIB3"/>
    <mergeCell ref="ADM3:ADX3"/>
    <mergeCell ref="ADY3:AEJ3"/>
    <mergeCell ref="AEK3:AEV3"/>
    <mergeCell ref="AEW3:AFH3"/>
    <mergeCell ref="AFI3:AFT3"/>
    <mergeCell ref="ATQ3:AUB3"/>
    <mergeCell ref="AUC3:AUN3"/>
    <mergeCell ref="AUO3:AUZ3"/>
    <mergeCell ref="AVA3:AVL3"/>
    <mergeCell ref="AVM3:AVX3"/>
    <mergeCell ref="ARI3:ART3"/>
    <mergeCell ref="ARU3:ASF3"/>
    <mergeCell ref="ASG3:ASR3"/>
    <mergeCell ref="ASS3:ATD3"/>
    <mergeCell ref="ATE3:ATP3"/>
    <mergeCell ref="APA3:APL3"/>
    <mergeCell ref="APM3:APX3"/>
    <mergeCell ref="APY3:AQJ3"/>
    <mergeCell ref="AQK3:AQV3"/>
    <mergeCell ref="AQW3:ARH3"/>
    <mergeCell ref="AMS3:AND3"/>
    <mergeCell ref="ANE3:ANP3"/>
    <mergeCell ref="ANQ3:AOB3"/>
    <mergeCell ref="AOC3:AON3"/>
    <mergeCell ref="AOO3:AOZ3"/>
    <mergeCell ref="BCW3:BDH3"/>
    <mergeCell ref="BDI3:BDT3"/>
    <mergeCell ref="BDU3:BEF3"/>
    <mergeCell ref="BEG3:BER3"/>
    <mergeCell ref="BES3:BFD3"/>
    <mergeCell ref="BAO3:BAZ3"/>
    <mergeCell ref="BBA3:BBL3"/>
    <mergeCell ref="BBM3:BBX3"/>
    <mergeCell ref="BBY3:BCJ3"/>
    <mergeCell ref="BCK3:BCV3"/>
    <mergeCell ref="AYG3:AYR3"/>
    <mergeCell ref="AYS3:AZD3"/>
    <mergeCell ref="AZE3:AZP3"/>
    <mergeCell ref="AZQ3:BAB3"/>
    <mergeCell ref="BAC3:BAN3"/>
    <mergeCell ref="AVY3:AWJ3"/>
    <mergeCell ref="AWK3:AWV3"/>
    <mergeCell ref="AWW3:AXH3"/>
    <mergeCell ref="AXI3:AXT3"/>
    <mergeCell ref="AXU3:AYF3"/>
    <mergeCell ref="BMC3:BMN3"/>
    <mergeCell ref="BMO3:BMZ3"/>
    <mergeCell ref="BNA3:BNL3"/>
    <mergeCell ref="BNM3:BNX3"/>
    <mergeCell ref="BNY3:BOJ3"/>
    <mergeCell ref="BJU3:BKF3"/>
    <mergeCell ref="BKG3:BKR3"/>
    <mergeCell ref="BKS3:BLD3"/>
    <mergeCell ref="BLE3:BLP3"/>
    <mergeCell ref="BLQ3:BMB3"/>
    <mergeCell ref="BHM3:BHX3"/>
    <mergeCell ref="BHY3:BIJ3"/>
    <mergeCell ref="BIK3:BIV3"/>
    <mergeCell ref="BIW3:BJH3"/>
    <mergeCell ref="BJI3:BJT3"/>
    <mergeCell ref="BFE3:BFP3"/>
    <mergeCell ref="BFQ3:BGB3"/>
    <mergeCell ref="BGC3:BGN3"/>
    <mergeCell ref="BGO3:BGZ3"/>
    <mergeCell ref="BHA3:BHL3"/>
    <mergeCell ref="BVI3:BVT3"/>
    <mergeCell ref="BVU3:BWF3"/>
    <mergeCell ref="BWG3:BWR3"/>
    <mergeCell ref="BWS3:BXD3"/>
    <mergeCell ref="BXE3:BXP3"/>
    <mergeCell ref="BTA3:BTL3"/>
    <mergeCell ref="BTM3:BTX3"/>
    <mergeCell ref="BTY3:BUJ3"/>
    <mergeCell ref="BUK3:BUV3"/>
    <mergeCell ref="BUW3:BVH3"/>
    <mergeCell ref="BQS3:BRD3"/>
    <mergeCell ref="BRE3:BRP3"/>
    <mergeCell ref="BRQ3:BSB3"/>
    <mergeCell ref="BSC3:BSN3"/>
    <mergeCell ref="BSO3:BSZ3"/>
    <mergeCell ref="BOK3:BOV3"/>
    <mergeCell ref="BOW3:BPH3"/>
    <mergeCell ref="BPI3:BPT3"/>
    <mergeCell ref="BPU3:BQF3"/>
    <mergeCell ref="BQG3:BQR3"/>
    <mergeCell ref="CEO3:CEZ3"/>
    <mergeCell ref="CFA3:CFL3"/>
    <mergeCell ref="CFM3:CFX3"/>
    <mergeCell ref="CFY3:CGJ3"/>
    <mergeCell ref="CGK3:CGV3"/>
    <mergeCell ref="CCG3:CCR3"/>
    <mergeCell ref="CCS3:CDD3"/>
    <mergeCell ref="CDE3:CDP3"/>
    <mergeCell ref="CDQ3:CEB3"/>
    <mergeCell ref="CEC3:CEN3"/>
    <mergeCell ref="BZY3:CAJ3"/>
    <mergeCell ref="CAK3:CAV3"/>
    <mergeCell ref="CAW3:CBH3"/>
    <mergeCell ref="CBI3:CBT3"/>
    <mergeCell ref="CBU3:CCF3"/>
    <mergeCell ref="BXQ3:BYB3"/>
    <mergeCell ref="BYC3:BYN3"/>
    <mergeCell ref="BYO3:BYZ3"/>
    <mergeCell ref="BZA3:BZL3"/>
    <mergeCell ref="BZM3:BZX3"/>
    <mergeCell ref="CNU3:COF3"/>
    <mergeCell ref="COG3:COR3"/>
    <mergeCell ref="COS3:CPD3"/>
    <mergeCell ref="CPE3:CPP3"/>
    <mergeCell ref="CPQ3:CQB3"/>
    <mergeCell ref="CLM3:CLX3"/>
    <mergeCell ref="CLY3:CMJ3"/>
    <mergeCell ref="CMK3:CMV3"/>
    <mergeCell ref="CMW3:CNH3"/>
    <mergeCell ref="CNI3:CNT3"/>
    <mergeCell ref="CJE3:CJP3"/>
    <mergeCell ref="CJQ3:CKB3"/>
    <mergeCell ref="CKC3:CKN3"/>
    <mergeCell ref="CKO3:CKZ3"/>
    <mergeCell ref="CLA3:CLL3"/>
    <mergeCell ref="CGW3:CHH3"/>
    <mergeCell ref="CHI3:CHT3"/>
    <mergeCell ref="CHU3:CIF3"/>
    <mergeCell ref="CIG3:CIR3"/>
    <mergeCell ref="CIS3:CJD3"/>
    <mergeCell ref="CXA3:CXL3"/>
    <mergeCell ref="CXM3:CXX3"/>
    <mergeCell ref="CXY3:CYJ3"/>
    <mergeCell ref="CYK3:CYV3"/>
    <mergeCell ref="CYW3:CZH3"/>
    <mergeCell ref="CUS3:CVD3"/>
    <mergeCell ref="CVE3:CVP3"/>
    <mergeCell ref="CVQ3:CWB3"/>
    <mergeCell ref="CWC3:CWN3"/>
    <mergeCell ref="CWO3:CWZ3"/>
    <mergeCell ref="CSK3:CSV3"/>
    <mergeCell ref="CSW3:CTH3"/>
    <mergeCell ref="CTI3:CTT3"/>
    <mergeCell ref="CTU3:CUF3"/>
    <mergeCell ref="CUG3:CUR3"/>
    <mergeCell ref="CQC3:CQN3"/>
    <mergeCell ref="CQO3:CQZ3"/>
    <mergeCell ref="CRA3:CRL3"/>
    <mergeCell ref="CRM3:CRX3"/>
    <mergeCell ref="CRY3:CSJ3"/>
    <mergeCell ref="DGG3:DGR3"/>
    <mergeCell ref="DGS3:DHD3"/>
    <mergeCell ref="DHE3:DHP3"/>
    <mergeCell ref="DHQ3:DIB3"/>
    <mergeCell ref="DIC3:DIN3"/>
    <mergeCell ref="DDY3:DEJ3"/>
    <mergeCell ref="DEK3:DEV3"/>
    <mergeCell ref="DEW3:DFH3"/>
    <mergeCell ref="DFI3:DFT3"/>
    <mergeCell ref="DFU3:DGF3"/>
    <mergeCell ref="DBQ3:DCB3"/>
    <mergeCell ref="DCC3:DCN3"/>
    <mergeCell ref="DCO3:DCZ3"/>
    <mergeCell ref="DDA3:DDL3"/>
    <mergeCell ref="DDM3:DDX3"/>
    <mergeCell ref="CZI3:CZT3"/>
    <mergeCell ref="CZU3:DAF3"/>
    <mergeCell ref="DAG3:DAR3"/>
    <mergeCell ref="DAS3:DBD3"/>
    <mergeCell ref="DBE3:DBP3"/>
    <mergeCell ref="DPM3:DPX3"/>
    <mergeCell ref="DPY3:DQJ3"/>
    <mergeCell ref="DQK3:DQV3"/>
    <mergeCell ref="DQW3:DRH3"/>
    <mergeCell ref="DRI3:DRT3"/>
    <mergeCell ref="DNE3:DNP3"/>
    <mergeCell ref="DNQ3:DOB3"/>
    <mergeCell ref="DOC3:DON3"/>
    <mergeCell ref="DOO3:DOZ3"/>
    <mergeCell ref="DPA3:DPL3"/>
    <mergeCell ref="DKW3:DLH3"/>
    <mergeCell ref="DLI3:DLT3"/>
    <mergeCell ref="DLU3:DMF3"/>
    <mergeCell ref="DMG3:DMR3"/>
    <mergeCell ref="DMS3:DND3"/>
    <mergeCell ref="DIO3:DIZ3"/>
    <mergeCell ref="DJA3:DJL3"/>
    <mergeCell ref="DJM3:DJX3"/>
    <mergeCell ref="DJY3:DKJ3"/>
    <mergeCell ref="DKK3:DKV3"/>
    <mergeCell ref="DYS3:DZD3"/>
    <mergeCell ref="DZE3:DZP3"/>
    <mergeCell ref="DZQ3:EAB3"/>
    <mergeCell ref="EAC3:EAN3"/>
    <mergeCell ref="EAO3:EAZ3"/>
    <mergeCell ref="DWK3:DWV3"/>
    <mergeCell ref="DWW3:DXH3"/>
    <mergeCell ref="DXI3:DXT3"/>
    <mergeCell ref="DXU3:DYF3"/>
    <mergeCell ref="DYG3:DYR3"/>
    <mergeCell ref="DUC3:DUN3"/>
    <mergeCell ref="DUO3:DUZ3"/>
    <mergeCell ref="DVA3:DVL3"/>
    <mergeCell ref="DVM3:DVX3"/>
    <mergeCell ref="DVY3:DWJ3"/>
    <mergeCell ref="DRU3:DSF3"/>
    <mergeCell ref="DSG3:DSR3"/>
    <mergeCell ref="DSS3:DTD3"/>
    <mergeCell ref="DTE3:DTP3"/>
    <mergeCell ref="DTQ3:DUB3"/>
    <mergeCell ref="EHY3:EIJ3"/>
    <mergeCell ref="EIK3:EIV3"/>
    <mergeCell ref="EIW3:EJH3"/>
    <mergeCell ref="EJI3:EJT3"/>
    <mergeCell ref="EJU3:EKF3"/>
    <mergeCell ref="EFQ3:EGB3"/>
    <mergeCell ref="EGC3:EGN3"/>
    <mergeCell ref="EGO3:EGZ3"/>
    <mergeCell ref="EHA3:EHL3"/>
    <mergeCell ref="EHM3:EHX3"/>
    <mergeCell ref="EDI3:EDT3"/>
    <mergeCell ref="EDU3:EEF3"/>
    <mergeCell ref="EEG3:EER3"/>
    <mergeCell ref="EES3:EFD3"/>
    <mergeCell ref="EFE3:EFP3"/>
    <mergeCell ref="EBA3:EBL3"/>
    <mergeCell ref="EBM3:EBX3"/>
    <mergeCell ref="EBY3:ECJ3"/>
    <mergeCell ref="ECK3:ECV3"/>
    <mergeCell ref="ECW3:EDH3"/>
    <mergeCell ref="ERE3:ERP3"/>
    <mergeCell ref="ERQ3:ESB3"/>
    <mergeCell ref="ESC3:ESN3"/>
    <mergeCell ref="ESO3:ESZ3"/>
    <mergeCell ref="ETA3:ETL3"/>
    <mergeCell ref="EOW3:EPH3"/>
    <mergeCell ref="EPI3:EPT3"/>
    <mergeCell ref="EPU3:EQF3"/>
    <mergeCell ref="EQG3:EQR3"/>
    <mergeCell ref="EQS3:ERD3"/>
    <mergeCell ref="EMO3:EMZ3"/>
    <mergeCell ref="ENA3:ENL3"/>
    <mergeCell ref="ENM3:ENX3"/>
    <mergeCell ref="ENY3:EOJ3"/>
    <mergeCell ref="EOK3:EOV3"/>
    <mergeCell ref="EKG3:EKR3"/>
    <mergeCell ref="EKS3:ELD3"/>
    <mergeCell ref="ELE3:ELP3"/>
    <mergeCell ref="ELQ3:EMB3"/>
    <mergeCell ref="EMC3:EMN3"/>
    <mergeCell ref="FAK3:FAV3"/>
    <mergeCell ref="FAW3:FBH3"/>
    <mergeCell ref="FBI3:FBT3"/>
    <mergeCell ref="FBU3:FCF3"/>
    <mergeCell ref="FCG3:FCR3"/>
    <mergeCell ref="EYC3:EYN3"/>
    <mergeCell ref="EYO3:EYZ3"/>
    <mergeCell ref="EZA3:EZL3"/>
    <mergeCell ref="EZM3:EZX3"/>
    <mergeCell ref="EZY3:FAJ3"/>
    <mergeCell ref="EVU3:EWF3"/>
    <mergeCell ref="EWG3:EWR3"/>
    <mergeCell ref="EWS3:EXD3"/>
    <mergeCell ref="EXE3:EXP3"/>
    <mergeCell ref="EXQ3:EYB3"/>
    <mergeCell ref="ETM3:ETX3"/>
    <mergeCell ref="ETY3:EUJ3"/>
    <mergeCell ref="EUK3:EUV3"/>
    <mergeCell ref="EUW3:EVH3"/>
    <mergeCell ref="EVI3:EVT3"/>
    <mergeCell ref="FJQ3:FKB3"/>
    <mergeCell ref="FKC3:FKN3"/>
    <mergeCell ref="FKO3:FKZ3"/>
    <mergeCell ref="FLA3:FLL3"/>
    <mergeCell ref="FLM3:FLX3"/>
    <mergeCell ref="FHI3:FHT3"/>
    <mergeCell ref="FHU3:FIF3"/>
    <mergeCell ref="FIG3:FIR3"/>
    <mergeCell ref="FIS3:FJD3"/>
    <mergeCell ref="FJE3:FJP3"/>
    <mergeCell ref="FFA3:FFL3"/>
    <mergeCell ref="FFM3:FFX3"/>
    <mergeCell ref="FFY3:FGJ3"/>
    <mergeCell ref="FGK3:FGV3"/>
    <mergeCell ref="FGW3:FHH3"/>
    <mergeCell ref="FCS3:FDD3"/>
    <mergeCell ref="FDE3:FDP3"/>
    <mergeCell ref="FDQ3:FEB3"/>
    <mergeCell ref="FEC3:FEN3"/>
    <mergeCell ref="FEO3:FEZ3"/>
    <mergeCell ref="FSW3:FTH3"/>
    <mergeCell ref="FTI3:FTT3"/>
    <mergeCell ref="FTU3:FUF3"/>
    <mergeCell ref="FUG3:FUR3"/>
    <mergeCell ref="FUS3:FVD3"/>
    <mergeCell ref="FQO3:FQZ3"/>
    <mergeCell ref="FRA3:FRL3"/>
    <mergeCell ref="FRM3:FRX3"/>
    <mergeCell ref="FRY3:FSJ3"/>
    <mergeCell ref="FSK3:FSV3"/>
    <mergeCell ref="FOG3:FOR3"/>
    <mergeCell ref="FOS3:FPD3"/>
    <mergeCell ref="FPE3:FPP3"/>
    <mergeCell ref="FPQ3:FQB3"/>
    <mergeCell ref="FQC3:FQN3"/>
    <mergeCell ref="FLY3:FMJ3"/>
    <mergeCell ref="FMK3:FMV3"/>
    <mergeCell ref="FMW3:FNH3"/>
    <mergeCell ref="FNI3:FNT3"/>
    <mergeCell ref="FNU3:FOF3"/>
    <mergeCell ref="GCC3:GCN3"/>
    <mergeCell ref="GCO3:GCZ3"/>
    <mergeCell ref="GDA3:GDL3"/>
    <mergeCell ref="GDM3:GDX3"/>
    <mergeCell ref="GDY3:GEJ3"/>
    <mergeCell ref="FZU3:GAF3"/>
    <mergeCell ref="GAG3:GAR3"/>
    <mergeCell ref="GAS3:GBD3"/>
    <mergeCell ref="GBE3:GBP3"/>
    <mergeCell ref="GBQ3:GCB3"/>
    <mergeCell ref="FXM3:FXX3"/>
    <mergeCell ref="FXY3:FYJ3"/>
    <mergeCell ref="FYK3:FYV3"/>
    <mergeCell ref="FYW3:FZH3"/>
    <mergeCell ref="FZI3:FZT3"/>
    <mergeCell ref="FVE3:FVP3"/>
    <mergeCell ref="FVQ3:FWB3"/>
    <mergeCell ref="FWC3:FWN3"/>
    <mergeCell ref="FWO3:FWZ3"/>
    <mergeCell ref="FXA3:FXL3"/>
    <mergeCell ref="GLI3:GLT3"/>
    <mergeCell ref="GLU3:GMF3"/>
    <mergeCell ref="GMG3:GMR3"/>
    <mergeCell ref="GMS3:GND3"/>
    <mergeCell ref="GNE3:GNP3"/>
    <mergeCell ref="GJA3:GJL3"/>
    <mergeCell ref="GJM3:GJX3"/>
    <mergeCell ref="GJY3:GKJ3"/>
    <mergeCell ref="GKK3:GKV3"/>
    <mergeCell ref="GKW3:GLH3"/>
    <mergeCell ref="GGS3:GHD3"/>
    <mergeCell ref="GHE3:GHP3"/>
    <mergeCell ref="GHQ3:GIB3"/>
    <mergeCell ref="GIC3:GIN3"/>
    <mergeCell ref="GIO3:GIZ3"/>
    <mergeCell ref="GEK3:GEV3"/>
    <mergeCell ref="GEW3:GFH3"/>
    <mergeCell ref="GFI3:GFT3"/>
    <mergeCell ref="GFU3:GGF3"/>
    <mergeCell ref="GGG3:GGR3"/>
    <mergeCell ref="GUO3:GUZ3"/>
    <mergeCell ref="GVA3:GVL3"/>
    <mergeCell ref="GVM3:GVX3"/>
    <mergeCell ref="GVY3:GWJ3"/>
    <mergeCell ref="GWK3:GWV3"/>
    <mergeCell ref="GSG3:GSR3"/>
    <mergeCell ref="GSS3:GTD3"/>
    <mergeCell ref="GTE3:GTP3"/>
    <mergeCell ref="GTQ3:GUB3"/>
    <mergeCell ref="GUC3:GUN3"/>
    <mergeCell ref="GPY3:GQJ3"/>
    <mergeCell ref="GQK3:GQV3"/>
    <mergeCell ref="GQW3:GRH3"/>
    <mergeCell ref="GRI3:GRT3"/>
    <mergeCell ref="GRU3:GSF3"/>
    <mergeCell ref="GNQ3:GOB3"/>
    <mergeCell ref="GOC3:GON3"/>
    <mergeCell ref="GOO3:GOZ3"/>
    <mergeCell ref="GPA3:GPL3"/>
    <mergeCell ref="GPM3:GPX3"/>
    <mergeCell ref="HDU3:HEF3"/>
    <mergeCell ref="HEG3:HER3"/>
    <mergeCell ref="HES3:HFD3"/>
    <mergeCell ref="HFE3:HFP3"/>
    <mergeCell ref="HFQ3:HGB3"/>
    <mergeCell ref="HBM3:HBX3"/>
    <mergeCell ref="HBY3:HCJ3"/>
    <mergeCell ref="HCK3:HCV3"/>
    <mergeCell ref="HCW3:HDH3"/>
    <mergeCell ref="HDI3:HDT3"/>
    <mergeCell ref="GZE3:GZP3"/>
    <mergeCell ref="GZQ3:HAB3"/>
    <mergeCell ref="HAC3:HAN3"/>
    <mergeCell ref="HAO3:HAZ3"/>
    <mergeCell ref="HBA3:HBL3"/>
    <mergeCell ref="GWW3:GXH3"/>
    <mergeCell ref="GXI3:GXT3"/>
    <mergeCell ref="GXU3:GYF3"/>
    <mergeCell ref="GYG3:GYR3"/>
    <mergeCell ref="GYS3:GZD3"/>
    <mergeCell ref="HNA3:HNL3"/>
    <mergeCell ref="HNM3:HNX3"/>
    <mergeCell ref="HNY3:HOJ3"/>
    <mergeCell ref="HOK3:HOV3"/>
    <mergeCell ref="HOW3:HPH3"/>
    <mergeCell ref="HKS3:HLD3"/>
    <mergeCell ref="HLE3:HLP3"/>
    <mergeCell ref="HLQ3:HMB3"/>
    <mergeCell ref="HMC3:HMN3"/>
    <mergeCell ref="HMO3:HMZ3"/>
    <mergeCell ref="HIK3:HIV3"/>
    <mergeCell ref="HIW3:HJH3"/>
    <mergeCell ref="HJI3:HJT3"/>
    <mergeCell ref="HJU3:HKF3"/>
    <mergeCell ref="HKG3:HKR3"/>
    <mergeCell ref="HGC3:HGN3"/>
    <mergeCell ref="HGO3:HGZ3"/>
    <mergeCell ref="HHA3:HHL3"/>
    <mergeCell ref="HHM3:HHX3"/>
    <mergeCell ref="HHY3:HIJ3"/>
    <mergeCell ref="HWG3:HWR3"/>
    <mergeCell ref="HWS3:HXD3"/>
    <mergeCell ref="HXE3:HXP3"/>
    <mergeCell ref="HXQ3:HYB3"/>
    <mergeCell ref="HYC3:HYN3"/>
    <mergeCell ref="HTY3:HUJ3"/>
    <mergeCell ref="HUK3:HUV3"/>
    <mergeCell ref="HUW3:HVH3"/>
    <mergeCell ref="HVI3:HVT3"/>
    <mergeCell ref="HVU3:HWF3"/>
    <mergeCell ref="HRQ3:HSB3"/>
    <mergeCell ref="HSC3:HSN3"/>
    <mergeCell ref="HSO3:HSZ3"/>
    <mergeCell ref="HTA3:HTL3"/>
    <mergeCell ref="HTM3:HTX3"/>
    <mergeCell ref="HPI3:HPT3"/>
    <mergeCell ref="HPU3:HQF3"/>
    <mergeCell ref="HQG3:HQR3"/>
    <mergeCell ref="HQS3:HRD3"/>
    <mergeCell ref="HRE3:HRP3"/>
    <mergeCell ref="IFM3:IFX3"/>
    <mergeCell ref="IFY3:IGJ3"/>
    <mergeCell ref="IGK3:IGV3"/>
    <mergeCell ref="IGW3:IHH3"/>
    <mergeCell ref="IHI3:IHT3"/>
    <mergeCell ref="IDE3:IDP3"/>
    <mergeCell ref="IDQ3:IEB3"/>
    <mergeCell ref="IEC3:IEN3"/>
    <mergeCell ref="IEO3:IEZ3"/>
    <mergeCell ref="IFA3:IFL3"/>
    <mergeCell ref="IAW3:IBH3"/>
    <mergeCell ref="IBI3:IBT3"/>
    <mergeCell ref="IBU3:ICF3"/>
    <mergeCell ref="ICG3:ICR3"/>
    <mergeCell ref="ICS3:IDD3"/>
    <mergeCell ref="HYO3:HYZ3"/>
    <mergeCell ref="HZA3:HZL3"/>
    <mergeCell ref="HZM3:HZX3"/>
    <mergeCell ref="HZY3:IAJ3"/>
    <mergeCell ref="IAK3:IAV3"/>
    <mergeCell ref="IOS3:IPD3"/>
    <mergeCell ref="IPE3:IPP3"/>
    <mergeCell ref="IPQ3:IQB3"/>
    <mergeCell ref="IQC3:IQN3"/>
    <mergeCell ref="IQO3:IQZ3"/>
    <mergeCell ref="IMK3:IMV3"/>
    <mergeCell ref="IMW3:INH3"/>
    <mergeCell ref="INI3:INT3"/>
    <mergeCell ref="INU3:IOF3"/>
    <mergeCell ref="IOG3:IOR3"/>
    <mergeCell ref="IKC3:IKN3"/>
    <mergeCell ref="IKO3:IKZ3"/>
    <mergeCell ref="ILA3:ILL3"/>
    <mergeCell ref="ILM3:ILX3"/>
    <mergeCell ref="ILY3:IMJ3"/>
    <mergeCell ref="IHU3:IIF3"/>
    <mergeCell ref="IIG3:IIR3"/>
    <mergeCell ref="IIS3:IJD3"/>
    <mergeCell ref="IJE3:IJP3"/>
    <mergeCell ref="IJQ3:IKB3"/>
    <mergeCell ref="IXY3:IYJ3"/>
    <mergeCell ref="IYK3:IYV3"/>
    <mergeCell ref="IYW3:IZH3"/>
    <mergeCell ref="IZI3:IZT3"/>
    <mergeCell ref="IZU3:JAF3"/>
    <mergeCell ref="IVQ3:IWB3"/>
    <mergeCell ref="IWC3:IWN3"/>
    <mergeCell ref="IWO3:IWZ3"/>
    <mergeCell ref="IXA3:IXL3"/>
    <mergeCell ref="IXM3:IXX3"/>
    <mergeCell ref="ITI3:ITT3"/>
    <mergeCell ref="ITU3:IUF3"/>
    <mergeCell ref="IUG3:IUR3"/>
    <mergeCell ref="IUS3:IVD3"/>
    <mergeCell ref="IVE3:IVP3"/>
    <mergeCell ref="IRA3:IRL3"/>
    <mergeCell ref="IRM3:IRX3"/>
    <mergeCell ref="IRY3:ISJ3"/>
    <mergeCell ref="ISK3:ISV3"/>
    <mergeCell ref="ISW3:ITH3"/>
    <mergeCell ref="JHE3:JHP3"/>
    <mergeCell ref="JHQ3:JIB3"/>
    <mergeCell ref="JIC3:JIN3"/>
    <mergeCell ref="JIO3:JIZ3"/>
    <mergeCell ref="JJA3:JJL3"/>
    <mergeCell ref="JEW3:JFH3"/>
    <mergeCell ref="JFI3:JFT3"/>
    <mergeCell ref="JFU3:JGF3"/>
    <mergeCell ref="JGG3:JGR3"/>
    <mergeCell ref="JGS3:JHD3"/>
    <mergeCell ref="JCO3:JCZ3"/>
    <mergeCell ref="JDA3:JDL3"/>
    <mergeCell ref="JDM3:JDX3"/>
    <mergeCell ref="JDY3:JEJ3"/>
    <mergeCell ref="JEK3:JEV3"/>
    <mergeCell ref="JAG3:JAR3"/>
    <mergeCell ref="JAS3:JBD3"/>
    <mergeCell ref="JBE3:JBP3"/>
    <mergeCell ref="JBQ3:JCB3"/>
    <mergeCell ref="JCC3:JCN3"/>
    <mergeCell ref="JQK3:JQV3"/>
    <mergeCell ref="JQW3:JRH3"/>
    <mergeCell ref="JRI3:JRT3"/>
    <mergeCell ref="JRU3:JSF3"/>
    <mergeCell ref="JSG3:JSR3"/>
    <mergeCell ref="JOC3:JON3"/>
    <mergeCell ref="JOO3:JOZ3"/>
    <mergeCell ref="JPA3:JPL3"/>
    <mergeCell ref="JPM3:JPX3"/>
    <mergeCell ref="JPY3:JQJ3"/>
    <mergeCell ref="JLU3:JMF3"/>
    <mergeCell ref="JMG3:JMR3"/>
    <mergeCell ref="JMS3:JND3"/>
    <mergeCell ref="JNE3:JNP3"/>
    <mergeCell ref="JNQ3:JOB3"/>
    <mergeCell ref="JJM3:JJX3"/>
    <mergeCell ref="JJY3:JKJ3"/>
    <mergeCell ref="JKK3:JKV3"/>
    <mergeCell ref="JKW3:JLH3"/>
    <mergeCell ref="JLI3:JLT3"/>
    <mergeCell ref="JZQ3:KAB3"/>
    <mergeCell ref="KAC3:KAN3"/>
    <mergeCell ref="KAO3:KAZ3"/>
    <mergeCell ref="KBA3:KBL3"/>
    <mergeCell ref="KBM3:KBX3"/>
    <mergeCell ref="JXI3:JXT3"/>
    <mergeCell ref="JXU3:JYF3"/>
    <mergeCell ref="JYG3:JYR3"/>
    <mergeCell ref="JYS3:JZD3"/>
    <mergeCell ref="JZE3:JZP3"/>
    <mergeCell ref="JVA3:JVL3"/>
    <mergeCell ref="JVM3:JVX3"/>
    <mergeCell ref="JVY3:JWJ3"/>
    <mergeCell ref="JWK3:JWV3"/>
    <mergeCell ref="JWW3:JXH3"/>
    <mergeCell ref="JSS3:JTD3"/>
    <mergeCell ref="JTE3:JTP3"/>
    <mergeCell ref="JTQ3:JUB3"/>
    <mergeCell ref="JUC3:JUN3"/>
    <mergeCell ref="JUO3:JUZ3"/>
    <mergeCell ref="KIW3:KJH3"/>
    <mergeCell ref="KJI3:KJT3"/>
    <mergeCell ref="KJU3:KKF3"/>
    <mergeCell ref="KKG3:KKR3"/>
    <mergeCell ref="KKS3:KLD3"/>
    <mergeCell ref="KGO3:KGZ3"/>
    <mergeCell ref="KHA3:KHL3"/>
    <mergeCell ref="KHM3:KHX3"/>
    <mergeCell ref="KHY3:KIJ3"/>
    <mergeCell ref="KIK3:KIV3"/>
    <mergeCell ref="KEG3:KER3"/>
    <mergeCell ref="KES3:KFD3"/>
    <mergeCell ref="KFE3:KFP3"/>
    <mergeCell ref="KFQ3:KGB3"/>
    <mergeCell ref="KGC3:KGN3"/>
    <mergeCell ref="KBY3:KCJ3"/>
    <mergeCell ref="KCK3:KCV3"/>
    <mergeCell ref="KCW3:KDH3"/>
    <mergeCell ref="KDI3:KDT3"/>
    <mergeCell ref="KDU3:KEF3"/>
    <mergeCell ref="KSC3:KSN3"/>
    <mergeCell ref="KSO3:KSZ3"/>
    <mergeCell ref="KTA3:KTL3"/>
    <mergeCell ref="KTM3:KTX3"/>
    <mergeCell ref="KTY3:KUJ3"/>
    <mergeCell ref="KPU3:KQF3"/>
    <mergeCell ref="KQG3:KQR3"/>
    <mergeCell ref="KQS3:KRD3"/>
    <mergeCell ref="KRE3:KRP3"/>
    <mergeCell ref="KRQ3:KSB3"/>
    <mergeCell ref="KNM3:KNX3"/>
    <mergeCell ref="KNY3:KOJ3"/>
    <mergeCell ref="KOK3:KOV3"/>
    <mergeCell ref="KOW3:KPH3"/>
    <mergeCell ref="KPI3:KPT3"/>
    <mergeCell ref="KLE3:KLP3"/>
    <mergeCell ref="KLQ3:KMB3"/>
    <mergeCell ref="KMC3:KMN3"/>
    <mergeCell ref="KMO3:KMZ3"/>
    <mergeCell ref="KNA3:KNL3"/>
    <mergeCell ref="LBI3:LBT3"/>
    <mergeCell ref="LBU3:LCF3"/>
    <mergeCell ref="LCG3:LCR3"/>
    <mergeCell ref="LCS3:LDD3"/>
    <mergeCell ref="LDE3:LDP3"/>
    <mergeCell ref="KZA3:KZL3"/>
    <mergeCell ref="KZM3:KZX3"/>
    <mergeCell ref="KZY3:LAJ3"/>
    <mergeCell ref="LAK3:LAV3"/>
    <mergeCell ref="LAW3:LBH3"/>
    <mergeCell ref="KWS3:KXD3"/>
    <mergeCell ref="KXE3:KXP3"/>
    <mergeCell ref="KXQ3:KYB3"/>
    <mergeCell ref="KYC3:KYN3"/>
    <mergeCell ref="KYO3:KYZ3"/>
    <mergeCell ref="KUK3:KUV3"/>
    <mergeCell ref="KUW3:KVH3"/>
    <mergeCell ref="KVI3:KVT3"/>
    <mergeCell ref="KVU3:KWF3"/>
    <mergeCell ref="KWG3:KWR3"/>
    <mergeCell ref="LKO3:LKZ3"/>
    <mergeCell ref="LLA3:LLL3"/>
    <mergeCell ref="LLM3:LLX3"/>
    <mergeCell ref="LLY3:LMJ3"/>
    <mergeCell ref="LMK3:LMV3"/>
    <mergeCell ref="LIG3:LIR3"/>
    <mergeCell ref="LIS3:LJD3"/>
    <mergeCell ref="LJE3:LJP3"/>
    <mergeCell ref="LJQ3:LKB3"/>
    <mergeCell ref="LKC3:LKN3"/>
    <mergeCell ref="LFY3:LGJ3"/>
    <mergeCell ref="LGK3:LGV3"/>
    <mergeCell ref="LGW3:LHH3"/>
    <mergeCell ref="LHI3:LHT3"/>
    <mergeCell ref="LHU3:LIF3"/>
    <mergeCell ref="LDQ3:LEB3"/>
    <mergeCell ref="LEC3:LEN3"/>
    <mergeCell ref="LEO3:LEZ3"/>
    <mergeCell ref="LFA3:LFL3"/>
    <mergeCell ref="LFM3:LFX3"/>
    <mergeCell ref="LTU3:LUF3"/>
    <mergeCell ref="LUG3:LUR3"/>
    <mergeCell ref="LUS3:LVD3"/>
    <mergeCell ref="LVE3:LVP3"/>
    <mergeCell ref="LVQ3:LWB3"/>
    <mergeCell ref="LRM3:LRX3"/>
    <mergeCell ref="LRY3:LSJ3"/>
    <mergeCell ref="LSK3:LSV3"/>
    <mergeCell ref="LSW3:LTH3"/>
    <mergeCell ref="LTI3:LTT3"/>
    <mergeCell ref="LPE3:LPP3"/>
    <mergeCell ref="LPQ3:LQB3"/>
    <mergeCell ref="LQC3:LQN3"/>
    <mergeCell ref="LQO3:LQZ3"/>
    <mergeCell ref="LRA3:LRL3"/>
    <mergeCell ref="LMW3:LNH3"/>
    <mergeCell ref="LNI3:LNT3"/>
    <mergeCell ref="LNU3:LOF3"/>
    <mergeCell ref="LOG3:LOR3"/>
    <mergeCell ref="LOS3:LPD3"/>
    <mergeCell ref="MDA3:MDL3"/>
    <mergeCell ref="MDM3:MDX3"/>
    <mergeCell ref="MDY3:MEJ3"/>
    <mergeCell ref="MEK3:MEV3"/>
    <mergeCell ref="MEW3:MFH3"/>
    <mergeCell ref="MAS3:MBD3"/>
    <mergeCell ref="MBE3:MBP3"/>
    <mergeCell ref="MBQ3:MCB3"/>
    <mergeCell ref="MCC3:MCN3"/>
    <mergeCell ref="MCO3:MCZ3"/>
    <mergeCell ref="LYK3:LYV3"/>
    <mergeCell ref="LYW3:LZH3"/>
    <mergeCell ref="LZI3:LZT3"/>
    <mergeCell ref="LZU3:MAF3"/>
    <mergeCell ref="MAG3:MAR3"/>
    <mergeCell ref="LWC3:LWN3"/>
    <mergeCell ref="LWO3:LWZ3"/>
    <mergeCell ref="LXA3:LXL3"/>
    <mergeCell ref="LXM3:LXX3"/>
    <mergeCell ref="LXY3:LYJ3"/>
    <mergeCell ref="MMG3:MMR3"/>
    <mergeCell ref="MMS3:MND3"/>
    <mergeCell ref="MNE3:MNP3"/>
    <mergeCell ref="MNQ3:MOB3"/>
    <mergeCell ref="MOC3:MON3"/>
    <mergeCell ref="MJY3:MKJ3"/>
    <mergeCell ref="MKK3:MKV3"/>
    <mergeCell ref="MKW3:MLH3"/>
    <mergeCell ref="MLI3:MLT3"/>
    <mergeCell ref="MLU3:MMF3"/>
    <mergeCell ref="MHQ3:MIB3"/>
    <mergeCell ref="MIC3:MIN3"/>
    <mergeCell ref="MIO3:MIZ3"/>
    <mergeCell ref="MJA3:MJL3"/>
    <mergeCell ref="MJM3:MJX3"/>
    <mergeCell ref="MFI3:MFT3"/>
    <mergeCell ref="MFU3:MGF3"/>
    <mergeCell ref="MGG3:MGR3"/>
    <mergeCell ref="MGS3:MHD3"/>
    <mergeCell ref="MHE3:MHP3"/>
    <mergeCell ref="MVM3:MVX3"/>
    <mergeCell ref="MVY3:MWJ3"/>
    <mergeCell ref="MWK3:MWV3"/>
    <mergeCell ref="MWW3:MXH3"/>
    <mergeCell ref="MXI3:MXT3"/>
    <mergeCell ref="MTE3:MTP3"/>
    <mergeCell ref="MTQ3:MUB3"/>
    <mergeCell ref="MUC3:MUN3"/>
    <mergeCell ref="MUO3:MUZ3"/>
    <mergeCell ref="MVA3:MVL3"/>
    <mergeCell ref="MQW3:MRH3"/>
    <mergeCell ref="MRI3:MRT3"/>
    <mergeCell ref="MRU3:MSF3"/>
    <mergeCell ref="MSG3:MSR3"/>
    <mergeCell ref="MSS3:MTD3"/>
    <mergeCell ref="MOO3:MOZ3"/>
    <mergeCell ref="MPA3:MPL3"/>
    <mergeCell ref="MPM3:MPX3"/>
    <mergeCell ref="MPY3:MQJ3"/>
    <mergeCell ref="MQK3:MQV3"/>
    <mergeCell ref="NES3:NFD3"/>
    <mergeCell ref="NFE3:NFP3"/>
    <mergeCell ref="NFQ3:NGB3"/>
    <mergeCell ref="NGC3:NGN3"/>
    <mergeCell ref="NGO3:NGZ3"/>
    <mergeCell ref="NCK3:NCV3"/>
    <mergeCell ref="NCW3:NDH3"/>
    <mergeCell ref="NDI3:NDT3"/>
    <mergeCell ref="NDU3:NEF3"/>
    <mergeCell ref="NEG3:NER3"/>
    <mergeCell ref="NAC3:NAN3"/>
    <mergeCell ref="NAO3:NAZ3"/>
    <mergeCell ref="NBA3:NBL3"/>
    <mergeCell ref="NBM3:NBX3"/>
    <mergeCell ref="NBY3:NCJ3"/>
    <mergeCell ref="MXU3:MYF3"/>
    <mergeCell ref="MYG3:MYR3"/>
    <mergeCell ref="MYS3:MZD3"/>
    <mergeCell ref="MZE3:MZP3"/>
    <mergeCell ref="MZQ3:NAB3"/>
    <mergeCell ref="NNY3:NOJ3"/>
    <mergeCell ref="NOK3:NOV3"/>
    <mergeCell ref="NOW3:NPH3"/>
    <mergeCell ref="NPI3:NPT3"/>
    <mergeCell ref="NPU3:NQF3"/>
    <mergeCell ref="NLQ3:NMB3"/>
    <mergeCell ref="NMC3:NMN3"/>
    <mergeCell ref="NMO3:NMZ3"/>
    <mergeCell ref="NNA3:NNL3"/>
    <mergeCell ref="NNM3:NNX3"/>
    <mergeCell ref="NJI3:NJT3"/>
    <mergeCell ref="NJU3:NKF3"/>
    <mergeCell ref="NKG3:NKR3"/>
    <mergeCell ref="NKS3:NLD3"/>
    <mergeCell ref="NLE3:NLP3"/>
    <mergeCell ref="NHA3:NHL3"/>
    <mergeCell ref="NHM3:NHX3"/>
    <mergeCell ref="NHY3:NIJ3"/>
    <mergeCell ref="NIK3:NIV3"/>
    <mergeCell ref="NIW3:NJH3"/>
    <mergeCell ref="NXE3:NXP3"/>
    <mergeCell ref="NXQ3:NYB3"/>
    <mergeCell ref="NYC3:NYN3"/>
    <mergeCell ref="NYO3:NYZ3"/>
    <mergeCell ref="NZA3:NZL3"/>
    <mergeCell ref="NUW3:NVH3"/>
    <mergeCell ref="NVI3:NVT3"/>
    <mergeCell ref="NVU3:NWF3"/>
    <mergeCell ref="NWG3:NWR3"/>
    <mergeCell ref="NWS3:NXD3"/>
    <mergeCell ref="NSO3:NSZ3"/>
    <mergeCell ref="NTA3:NTL3"/>
    <mergeCell ref="NTM3:NTX3"/>
    <mergeCell ref="NTY3:NUJ3"/>
    <mergeCell ref="NUK3:NUV3"/>
    <mergeCell ref="NQG3:NQR3"/>
    <mergeCell ref="NQS3:NRD3"/>
    <mergeCell ref="NRE3:NRP3"/>
    <mergeCell ref="NRQ3:NSB3"/>
    <mergeCell ref="NSC3:NSN3"/>
    <mergeCell ref="OGK3:OGV3"/>
    <mergeCell ref="OGW3:OHH3"/>
    <mergeCell ref="OHI3:OHT3"/>
    <mergeCell ref="OHU3:OIF3"/>
    <mergeCell ref="OIG3:OIR3"/>
    <mergeCell ref="OEC3:OEN3"/>
    <mergeCell ref="OEO3:OEZ3"/>
    <mergeCell ref="OFA3:OFL3"/>
    <mergeCell ref="OFM3:OFX3"/>
    <mergeCell ref="OFY3:OGJ3"/>
    <mergeCell ref="OBU3:OCF3"/>
    <mergeCell ref="OCG3:OCR3"/>
    <mergeCell ref="OCS3:ODD3"/>
    <mergeCell ref="ODE3:ODP3"/>
    <mergeCell ref="ODQ3:OEB3"/>
    <mergeCell ref="NZM3:NZX3"/>
    <mergeCell ref="NZY3:OAJ3"/>
    <mergeCell ref="OAK3:OAV3"/>
    <mergeCell ref="OAW3:OBH3"/>
    <mergeCell ref="OBI3:OBT3"/>
    <mergeCell ref="OPQ3:OQB3"/>
    <mergeCell ref="OQC3:OQN3"/>
    <mergeCell ref="OQO3:OQZ3"/>
    <mergeCell ref="ORA3:ORL3"/>
    <mergeCell ref="ORM3:ORX3"/>
    <mergeCell ref="ONI3:ONT3"/>
    <mergeCell ref="ONU3:OOF3"/>
    <mergeCell ref="OOG3:OOR3"/>
    <mergeCell ref="OOS3:OPD3"/>
    <mergeCell ref="OPE3:OPP3"/>
    <mergeCell ref="OLA3:OLL3"/>
    <mergeCell ref="OLM3:OLX3"/>
    <mergeCell ref="OLY3:OMJ3"/>
    <mergeCell ref="OMK3:OMV3"/>
    <mergeCell ref="OMW3:ONH3"/>
    <mergeCell ref="OIS3:OJD3"/>
    <mergeCell ref="OJE3:OJP3"/>
    <mergeCell ref="OJQ3:OKB3"/>
    <mergeCell ref="OKC3:OKN3"/>
    <mergeCell ref="OKO3:OKZ3"/>
    <mergeCell ref="OYW3:OZH3"/>
    <mergeCell ref="OZI3:OZT3"/>
    <mergeCell ref="OZU3:PAF3"/>
    <mergeCell ref="PAG3:PAR3"/>
    <mergeCell ref="PAS3:PBD3"/>
    <mergeCell ref="OWO3:OWZ3"/>
    <mergeCell ref="OXA3:OXL3"/>
    <mergeCell ref="OXM3:OXX3"/>
    <mergeCell ref="OXY3:OYJ3"/>
    <mergeCell ref="OYK3:OYV3"/>
    <mergeCell ref="OUG3:OUR3"/>
    <mergeCell ref="OUS3:OVD3"/>
    <mergeCell ref="OVE3:OVP3"/>
    <mergeCell ref="OVQ3:OWB3"/>
    <mergeCell ref="OWC3:OWN3"/>
    <mergeCell ref="ORY3:OSJ3"/>
    <mergeCell ref="OSK3:OSV3"/>
    <mergeCell ref="OSW3:OTH3"/>
    <mergeCell ref="OTI3:OTT3"/>
    <mergeCell ref="OTU3:OUF3"/>
    <mergeCell ref="PIC3:PIN3"/>
    <mergeCell ref="PIO3:PIZ3"/>
    <mergeCell ref="PJA3:PJL3"/>
    <mergeCell ref="PJM3:PJX3"/>
    <mergeCell ref="PJY3:PKJ3"/>
    <mergeCell ref="PFU3:PGF3"/>
    <mergeCell ref="PGG3:PGR3"/>
    <mergeCell ref="PGS3:PHD3"/>
    <mergeCell ref="PHE3:PHP3"/>
    <mergeCell ref="PHQ3:PIB3"/>
    <mergeCell ref="PDM3:PDX3"/>
    <mergeCell ref="PDY3:PEJ3"/>
    <mergeCell ref="PEK3:PEV3"/>
    <mergeCell ref="PEW3:PFH3"/>
    <mergeCell ref="PFI3:PFT3"/>
    <mergeCell ref="PBE3:PBP3"/>
    <mergeCell ref="PBQ3:PCB3"/>
    <mergeCell ref="PCC3:PCN3"/>
    <mergeCell ref="PCO3:PCZ3"/>
    <mergeCell ref="PDA3:PDL3"/>
    <mergeCell ref="PRI3:PRT3"/>
    <mergeCell ref="PRU3:PSF3"/>
    <mergeCell ref="PSG3:PSR3"/>
    <mergeCell ref="PSS3:PTD3"/>
    <mergeCell ref="PTE3:PTP3"/>
    <mergeCell ref="PPA3:PPL3"/>
    <mergeCell ref="PPM3:PPX3"/>
    <mergeCell ref="PPY3:PQJ3"/>
    <mergeCell ref="PQK3:PQV3"/>
    <mergeCell ref="PQW3:PRH3"/>
    <mergeCell ref="PMS3:PND3"/>
    <mergeCell ref="PNE3:PNP3"/>
    <mergeCell ref="PNQ3:POB3"/>
    <mergeCell ref="POC3:PON3"/>
    <mergeCell ref="POO3:POZ3"/>
    <mergeCell ref="PKK3:PKV3"/>
    <mergeCell ref="PKW3:PLH3"/>
    <mergeCell ref="PLI3:PLT3"/>
    <mergeCell ref="PLU3:PMF3"/>
    <mergeCell ref="PMG3:PMR3"/>
    <mergeCell ref="QAO3:QAZ3"/>
    <mergeCell ref="QBA3:QBL3"/>
    <mergeCell ref="QBM3:QBX3"/>
    <mergeCell ref="QBY3:QCJ3"/>
    <mergeCell ref="QCK3:QCV3"/>
    <mergeCell ref="PYG3:PYR3"/>
    <mergeCell ref="PYS3:PZD3"/>
    <mergeCell ref="PZE3:PZP3"/>
    <mergeCell ref="PZQ3:QAB3"/>
    <mergeCell ref="QAC3:QAN3"/>
    <mergeCell ref="PVY3:PWJ3"/>
    <mergeCell ref="PWK3:PWV3"/>
    <mergeCell ref="PWW3:PXH3"/>
    <mergeCell ref="PXI3:PXT3"/>
    <mergeCell ref="PXU3:PYF3"/>
    <mergeCell ref="PTQ3:PUB3"/>
    <mergeCell ref="PUC3:PUN3"/>
    <mergeCell ref="PUO3:PUZ3"/>
    <mergeCell ref="PVA3:PVL3"/>
    <mergeCell ref="PVM3:PVX3"/>
    <mergeCell ref="QJU3:QKF3"/>
    <mergeCell ref="QKG3:QKR3"/>
    <mergeCell ref="QKS3:QLD3"/>
    <mergeCell ref="QLE3:QLP3"/>
    <mergeCell ref="QLQ3:QMB3"/>
    <mergeCell ref="QHM3:QHX3"/>
    <mergeCell ref="QHY3:QIJ3"/>
    <mergeCell ref="QIK3:QIV3"/>
    <mergeCell ref="QIW3:QJH3"/>
    <mergeCell ref="QJI3:QJT3"/>
    <mergeCell ref="QFE3:QFP3"/>
    <mergeCell ref="QFQ3:QGB3"/>
    <mergeCell ref="QGC3:QGN3"/>
    <mergeCell ref="QGO3:QGZ3"/>
    <mergeCell ref="QHA3:QHL3"/>
    <mergeCell ref="QCW3:QDH3"/>
    <mergeCell ref="QDI3:QDT3"/>
    <mergeCell ref="QDU3:QEF3"/>
    <mergeCell ref="QEG3:QER3"/>
    <mergeCell ref="QES3:QFD3"/>
    <mergeCell ref="QTA3:QTL3"/>
    <mergeCell ref="QTM3:QTX3"/>
    <mergeCell ref="QTY3:QUJ3"/>
    <mergeCell ref="QUK3:QUV3"/>
    <mergeCell ref="QUW3:QVH3"/>
    <mergeCell ref="QQS3:QRD3"/>
    <mergeCell ref="QRE3:QRP3"/>
    <mergeCell ref="QRQ3:QSB3"/>
    <mergeCell ref="QSC3:QSN3"/>
    <mergeCell ref="QSO3:QSZ3"/>
    <mergeCell ref="QOK3:QOV3"/>
    <mergeCell ref="QOW3:QPH3"/>
    <mergeCell ref="QPI3:QPT3"/>
    <mergeCell ref="QPU3:QQF3"/>
    <mergeCell ref="QQG3:QQR3"/>
    <mergeCell ref="QMC3:QMN3"/>
    <mergeCell ref="QMO3:QMZ3"/>
    <mergeCell ref="QNA3:QNL3"/>
    <mergeCell ref="QNM3:QNX3"/>
    <mergeCell ref="QNY3:QOJ3"/>
    <mergeCell ref="RCG3:RCR3"/>
    <mergeCell ref="RCS3:RDD3"/>
    <mergeCell ref="RDE3:RDP3"/>
    <mergeCell ref="RDQ3:REB3"/>
    <mergeCell ref="REC3:REN3"/>
    <mergeCell ref="QZY3:RAJ3"/>
    <mergeCell ref="RAK3:RAV3"/>
    <mergeCell ref="RAW3:RBH3"/>
    <mergeCell ref="RBI3:RBT3"/>
    <mergeCell ref="RBU3:RCF3"/>
    <mergeCell ref="QXQ3:QYB3"/>
    <mergeCell ref="QYC3:QYN3"/>
    <mergeCell ref="QYO3:QYZ3"/>
    <mergeCell ref="QZA3:QZL3"/>
    <mergeCell ref="QZM3:QZX3"/>
    <mergeCell ref="QVI3:QVT3"/>
    <mergeCell ref="QVU3:QWF3"/>
    <mergeCell ref="QWG3:QWR3"/>
    <mergeCell ref="QWS3:QXD3"/>
    <mergeCell ref="QXE3:QXP3"/>
    <mergeCell ref="RLM3:RLX3"/>
    <mergeCell ref="RLY3:RMJ3"/>
    <mergeCell ref="RMK3:RMV3"/>
    <mergeCell ref="RMW3:RNH3"/>
    <mergeCell ref="RNI3:RNT3"/>
    <mergeCell ref="RJE3:RJP3"/>
    <mergeCell ref="RJQ3:RKB3"/>
    <mergeCell ref="RKC3:RKN3"/>
    <mergeCell ref="RKO3:RKZ3"/>
    <mergeCell ref="RLA3:RLL3"/>
    <mergeCell ref="RGW3:RHH3"/>
    <mergeCell ref="RHI3:RHT3"/>
    <mergeCell ref="RHU3:RIF3"/>
    <mergeCell ref="RIG3:RIR3"/>
    <mergeCell ref="RIS3:RJD3"/>
    <mergeCell ref="REO3:REZ3"/>
    <mergeCell ref="RFA3:RFL3"/>
    <mergeCell ref="RFM3:RFX3"/>
    <mergeCell ref="RFY3:RGJ3"/>
    <mergeCell ref="RGK3:RGV3"/>
    <mergeCell ref="RUS3:RVD3"/>
    <mergeCell ref="RVE3:RVP3"/>
    <mergeCell ref="RVQ3:RWB3"/>
    <mergeCell ref="RWC3:RWN3"/>
    <mergeCell ref="RWO3:RWZ3"/>
    <mergeCell ref="RSK3:RSV3"/>
    <mergeCell ref="RSW3:RTH3"/>
    <mergeCell ref="RTI3:RTT3"/>
    <mergeCell ref="RTU3:RUF3"/>
    <mergeCell ref="RUG3:RUR3"/>
    <mergeCell ref="RQC3:RQN3"/>
    <mergeCell ref="RQO3:RQZ3"/>
    <mergeCell ref="RRA3:RRL3"/>
    <mergeCell ref="RRM3:RRX3"/>
    <mergeCell ref="RRY3:RSJ3"/>
    <mergeCell ref="RNU3:ROF3"/>
    <mergeCell ref="ROG3:ROR3"/>
    <mergeCell ref="ROS3:RPD3"/>
    <mergeCell ref="RPE3:RPP3"/>
    <mergeCell ref="RPQ3:RQB3"/>
    <mergeCell ref="SDY3:SEJ3"/>
    <mergeCell ref="SEK3:SEV3"/>
    <mergeCell ref="SEW3:SFH3"/>
    <mergeCell ref="SFI3:SFT3"/>
    <mergeCell ref="SFU3:SGF3"/>
    <mergeCell ref="SBQ3:SCB3"/>
    <mergeCell ref="SCC3:SCN3"/>
    <mergeCell ref="SCO3:SCZ3"/>
    <mergeCell ref="SDA3:SDL3"/>
    <mergeCell ref="SDM3:SDX3"/>
    <mergeCell ref="RZI3:RZT3"/>
    <mergeCell ref="RZU3:SAF3"/>
    <mergeCell ref="SAG3:SAR3"/>
    <mergeCell ref="SAS3:SBD3"/>
    <mergeCell ref="SBE3:SBP3"/>
    <mergeCell ref="RXA3:RXL3"/>
    <mergeCell ref="RXM3:RXX3"/>
    <mergeCell ref="RXY3:RYJ3"/>
    <mergeCell ref="RYK3:RYV3"/>
    <mergeCell ref="RYW3:RZH3"/>
    <mergeCell ref="SNE3:SNP3"/>
    <mergeCell ref="SNQ3:SOB3"/>
    <mergeCell ref="SOC3:SON3"/>
    <mergeCell ref="SOO3:SOZ3"/>
    <mergeCell ref="SPA3:SPL3"/>
    <mergeCell ref="SKW3:SLH3"/>
    <mergeCell ref="SLI3:SLT3"/>
    <mergeCell ref="SLU3:SMF3"/>
    <mergeCell ref="SMG3:SMR3"/>
    <mergeCell ref="SMS3:SND3"/>
    <mergeCell ref="SIO3:SIZ3"/>
    <mergeCell ref="SJA3:SJL3"/>
    <mergeCell ref="SJM3:SJX3"/>
    <mergeCell ref="SJY3:SKJ3"/>
    <mergeCell ref="SKK3:SKV3"/>
    <mergeCell ref="SGG3:SGR3"/>
    <mergeCell ref="SGS3:SHD3"/>
    <mergeCell ref="SHE3:SHP3"/>
    <mergeCell ref="SHQ3:SIB3"/>
    <mergeCell ref="SIC3:SIN3"/>
    <mergeCell ref="SWK3:SWV3"/>
    <mergeCell ref="SWW3:SXH3"/>
    <mergeCell ref="SXI3:SXT3"/>
    <mergeCell ref="SXU3:SYF3"/>
    <mergeCell ref="SYG3:SYR3"/>
    <mergeCell ref="SUC3:SUN3"/>
    <mergeCell ref="SUO3:SUZ3"/>
    <mergeCell ref="SVA3:SVL3"/>
    <mergeCell ref="SVM3:SVX3"/>
    <mergeCell ref="SVY3:SWJ3"/>
    <mergeCell ref="SRU3:SSF3"/>
    <mergeCell ref="SSG3:SSR3"/>
    <mergeCell ref="SSS3:STD3"/>
    <mergeCell ref="STE3:STP3"/>
    <mergeCell ref="STQ3:SUB3"/>
    <mergeCell ref="SPM3:SPX3"/>
    <mergeCell ref="SPY3:SQJ3"/>
    <mergeCell ref="SQK3:SQV3"/>
    <mergeCell ref="SQW3:SRH3"/>
    <mergeCell ref="SRI3:SRT3"/>
    <mergeCell ref="TFQ3:TGB3"/>
    <mergeCell ref="TGC3:TGN3"/>
    <mergeCell ref="TGO3:TGZ3"/>
    <mergeCell ref="THA3:THL3"/>
    <mergeCell ref="THM3:THX3"/>
    <mergeCell ref="TDI3:TDT3"/>
    <mergeCell ref="TDU3:TEF3"/>
    <mergeCell ref="TEG3:TER3"/>
    <mergeCell ref="TES3:TFD3"/>
    <mergeCell ref="TFE3:TFP3"/>
    <mergeCell ref="TBA3:TBL3"/>
    <mergeCell ref="TBM3:TBX3"/>
    <mergeCell ref="TBY3:TCJ3"/>
    <mergeCell ref="TCK3:TCV3"/>
    <mergeCell ref="TCW3:TDH3"/>
    <mergeCell ref="SYS3:SZD3"/>
    <mergeCell ref="SZE3:SZP3"/>
    <mergeCell ref="SZQ3:TAB3"/>
    <mergeCell ref="TAC3:TAN3"/>
    <mergeCell ref="TAO3:TAZ3"/>
    <mergeCell ref="TOW3:TPH3"/>
    <mergeCell ref="TPI3:TPT3"/>
    <mergeCell ref="TPU3:TQF3"/>
    <mergeCell ref="TQG3:TQR3"/>
    <mergeCell ref="TQS3:TRD3"/>
    <mergeCell ref="TMO3:TMZ3"/>
    <mergeCell ref="TNA3:TNL3"/>
    <mergeCell ref="TNM3:TNX3"/>
    <mergeCell ref="TNY3:TOJ3"/>
    <mergeCell ref="TOK3:TOV3"/>
    <mergeCell ref="TKG3:TKR3"/>
    <mergeCell ref="TKS3:TLD3"/>
    <mergeCell ref="TLE3:TLP3"/>
    <mergeCell ref="TLQ3:TMB3"/>
    <mergeCell ref="TMC3:TMN3"/>
    <mergeCell ref="THY3:TIJ3"/>
    <mergeCell ref="TIK3:TIV3"/>
    <mergeCell ref="TIW3:TJH3"/>
    <mergeCell ref="TJI3:TJT3"/>
    <mergeCell ref="TJU3:TKF3"/>
    <mergeCell ref="TYC3:TYN3"/>
    <mergeCell ref="TYO3:TYZ3"/>
    <mergeCell ref="TZA3:TZL3"/>
    <mergeCell ref="TZM3:TZX3"/>
    <mergeCell ref="TZY3:UAJ3"/>
    <mergeCell ref="TVU3:TWF3"/>
    <mergeCell ref="TWG3:TWR3"/>
    <mergeCell ref="TWS3:TXD3"/>
    <mergeCell ref="TXE3:TXP3"/>
    <mergeCell ref="TXQ3:TYB3"/>
    <mergeCell ref="TTM3:TTX3"/>
    <mergeCell ref="TTY3:TUJ3"/>
    <mergeCell ref="TUK3:TUV3"/>
    <mergeCell ref="TUW3:TVH3"/>
    <mergeCell ref="TVI3:TVT3"/>
    <mergeCell ref="TRE3:TRP3"/>
    <mergeCell ref="TRQ3:TSB3"/>
    <mergeCell ref="TSC3:TSN3"/>
    <mergeCell ref="TSO3:TSZ3"/>
    <mergeCell ref="TTA3:TTL3"/>
    <mergeCell ref="UHI3:UHT3"/>
    <mergeCell ref="UHU3:UIF3"/>
    <mergeCell ref="UIG3:UIR3"/>
    <mergeCell ref="UIS3:UJD3"/>
    <mergeCell ref="UJE3:UJP3"/>
    <mergeCell ref="UFA3:UFL3"/>
    <mergeCell ref="UFM3:UFX3"/>
    <mergeCell ref="UFY3:UGJ3"/>
    <mergeCell ref="UGK3:UGV3"/>
    <mergeCell ref="UGW3:UHH3"/>
    <mergeCell ref="UCS3:UDD3"/>
    <mergeCell ref="UDE3:UDP3"/>
    <mergeCell ref="UDQ3:UEB3"/>
    <mergeCell ref="UEC3:UEN3"/>
    <mergeCell ref="UEO3:UEZ3"/>
    <mergeCell ref="UAK3:UAV3"/>
    <mergeCell ref="UAW3:UBH3"/>
    <mergeCell ref="UBI3:UBT3"/>
    <mergeCell ref="UBU3:UCF3"/>
    <mergeCell ref="UCG3:UCR3"/>
    <mergeCell ref="UQO3:UQZ3"/>
    <mergeCell ref="URA3:URL3"/>
    <mergeCell ref="URM3:URX3"/>
    <mergeCell ref="URY3:USJ3"/>
    <mergeCell ref="USK3:USV3"/>
    <mergeCell ref="UOG3:UOR3"/>
    <mergeCell ref="UOS3:UPD3"/>
    <mergeCell ref="UPE3:UPP3"/>
    <mergeCell ref="UPQ3:UQB3"/>
    <mergeCell ref="UQC3:UQN3"/>
    <mergeCell ref="ULY3:UMJ3"/>
    <mergeCell ref="UMK3:UMV3"/>
    <mergeCell ref="UMW3:UNH3"/>
    <mergeCell ref="UNI3:UNT3"/>
    <mergeCell ref="UNU3:UOF3"/>
    <mergeCell ref="UJQ3:UKB3"/>
    <mergeCell ref="UKC3:UKN3"/>
    <mergeCell ref="UKO3:UKZ3"/>
    <mergeCell ref="ULA3:ULL3"/>
    <mergeCell ref="ULM3:ULX3"/>
    <mergeCell ref="UZU3:VAF3"/>
    <mergeCell ref="VAG3:VAR3"/>
    <mergeCell ref="VAS3:VBD3"/>
    <mergeCell ref="VBE3:VBP3"/>
    <mergeCell ref="VBQ3:VCB3"/>
    <mergeCell ref="UXM3:UXX3"/>
    <mergeCell ref="UXY3:UYJ3"/>
    <mergeCell ref="UYK3:UYV3"/>
    <mergeCell ref="UYW3:UZH3"/>
    <mergeCell ref="UZI3:UZT3"/>
    <mergeCell ref="UVE3:UVP3"/>
    <mergeCell ref="UVQ3:UWB3"/>
    <mergeCell ref="UWC3:UWN3"/>
    <mergeCell ref="UWO3:UWZ3"/>
    <mergeCell ref="UXA3:UXL3"/>
    <mergeCell ref="USW3:UTH3"/>
    <mergeCell ref="UTI3:UTT3"/>
    <mergeCell ref="UTU3:UUF3"/>
    <mergeCell ref="UUG3:UUR3"/>
    <mergeCell ref="UUS3:UVD3"/>
    <mergeCell ref="VJA3:VJL3"/>
    <mergeCell ref="VJM3:VJX3"/>
    <mergeCell ref="VJY3:VKJ3"/>
    <mergeCell ref="VKK3:VKV3"/>
    <mergeCell ref="VKW3:VLH3"/>
    <mergeCell ref="VGS3:VHD3"/>
    <mergeCell ref="VHE3:VHP3"/>
    <mergeCell ref="VHQ3:VIB3"/>
    <mergeCell ref="VIC3:VIN3"/>
    <mergeCell ref="VIO3:VIZ3"/>
    <mergeCell ref="VEK3:VEV3"/>
    <mergeCell ref="VEW3:VFH3"/>
    <mergeCell ref="VFI3:VFT3"/>
    <mergeCell ref="VFU3:VGF3"/>
    <mergeCell ref="VGG3:VGR3"/>
    <mergeCell ref="VCC3:VCN3"/>
    <mergeCell ref="VCO3:VCZ3"/>
    <mergeCell ref="VDA3:VDL3"/>
    <mergeCell ref="VDM3:VDX3"/>
    <mergeCell ref="VDY3:VEJ3"/>
    <mergeCell ref="VSG3:VSR3"/>
    <mergeCell ref="VSS3:VTD3"/>
    <mergeCell ref="VTE3:VTP3"/>
    <mergeCell ref="VTQ3:VUB3"/>
    <mergeCell ref="VUC3:VUN3"/>
    <mergeCell ref="VPY3:VQJ3"/>
    <mergeCell ref="VQK3:VQV3"/>
    <mergeCell ref="VQW3:VRH3"/>
    <mergeCell ref="VRI3:VRT3"/>
    <mergeCell ref="VRU3:VSF3"/>
    <mergeCell ref="VNQ3:VOB3"/>
    <mergeCell ref="VOC3:VON3"/>
    <mergeCell ref="VOO3:VOZ3"/>
    <mergeCell ref="VPA3:VPL3"/>
    <mergeCell ref="VPM3:VPX3"/>
    <mergeCell ref="VLI3:VLT3"/>
    <mergeCell ref="VLU3:VMF3"/>
    <mergeCell ref="VMG3:VMR3"/>
    <mergeCell ref="VMS3:VND3"/>
    <mergeCell ref="VNE3:VNP3"/>
    <mergeCell ref="WBM3:WBX3"/>
    <mergeCell ref="WBY3:WCJ3"/>
    <mergeCell ref="WCK3:WCV3"/>
    <mergeCell ref="WCW3:WDH3"/>
    <mergeCell ref="WDI3:WDT3"/>
    <mergeCell ref="VZE3:VZP3"/>
    <mergeCell ref="VZQ3:WAB3"/>
    <mergeCell ref="WAC3:WAN3"/>
    <mergeCell ref="WAO3:WAZ3"/>
    <mergeCell ref="WBA3:WBL3"/>
    <mergeCell ref="VWW3:VXH3"/>
    <mergeCell ref="VXI3:VXT3"/>
    <mergeCell ref="VXU3:VYF3"/>
    <mergeCell ref="VYG3:VYR3"/>
    <mergeCell ref="VYS3:VZD3"/>
    <mergeCell ref="VUO3:VUZ3"/>
    <mergeCell ref="VVA3:VVL3"/>
    <mergeCell ref="VVM3:VVX3"/>
    <mergeCell ref="VVY3:VWJ3"/>
    <mergeCell ref="VWK3:VWV3"/>
    <mergeCell ref="WKS3:WLD3"/>
    <mergeCell ref="WLE3:WLP3"/>
    <mergeCell ref="WLQ3:WMB3"/>
    <mergeCell ref="WMC3:WMN3"/>
    <mergeCell ref="WMO3:WMZ3"/>
    <mergeCell ref="WIK3:WIV3"/>
    <mergeCell ref="WIW3:WJH3"/>
    <mergeCell ref="WJI3:WJT3"/>
    <mergeCell ref="WJU3:WKF3"/>
    <mergeCell ref="WKG3:WKR3"/>
    <mergeCell ref="WGC3:WGN3"/>
    <mergeCell ref="WGO3:WGZ3"/>
    <mergeCell ref="WHA3:WHL3"/>
    <mergeCell ref="WHM3:WHX3"/>
    <mergeCell ref="WHY3:WIJ3"/>
    <mergeCell ref="WDU3:WEF3"/>
    <mergeCell ref="WEG3:WER3"/>
    <mergeCell ref="WES3:WFD3"/>
    <mergeCell ref="WFE3:WFP3"/>
    <mergeCell ref="WFQ3:WGB3"/>
    <mergeCell ref="WTY3:WUJ3"/>
    <mergeCell ref="WUK3:WUV3"/>
    <mergeCell ref="WUW3:WVH3"/>
    <mergeCell ref="WVI3:WVT3"/>
    <mergeCell ref="WVU3:WWF3"/>
    <mergeCell ref="WRQ3:WSB3"/>
    <mergeCell ref="WSC3:WSN3"/>
    <mergeCell ref="WSO3:WSZ3"/>
    <mergeCell ref="WTA3:WTL3"/>
    <mergeCell ref="WTM3:WTX3"/>
    <mergeCell ref="WPI3:WPT3"/>
    <mergeCell ref="WPU3:WQF3"/>
    <mergeCell ref="WQG3:WQR3"/>
    <mergeCell ref="WQS3:WRD3"/>
    <mergeCell ref="WRE3:WRP3"/>
    <mergeCell ref="WNA3:WNL3"/>
    <mergeCell ref="WNM3:WNX3"/>
    <mergeCell ref="WNY3:WOJ3"/>
    <mergeCell ref="WOK3:WOV3"/>
    <mergeCell ref="WOW3:WPH3"/>
    <mergeCell ref="XDE3:XDP3"/>
    <mergeCell ref="XDQ3:XEB3"/>
    <mergeCell ref="XEC3:XEN3"/>
    <mergeCell ref="XEO3:XEZ3"/>
    <mergeCell ref="XFA3:XFD3"/>
    <mergeCell ref="XAW3:XBH3"/>
    <mergeCell ref="XBI3:XBT3"/>
    <mergeCell ref="XBU3:XCF3"/>
    <mergeCell ref="XCG3:XCR3"/>
    <mergeCell ref="XCS3:XDD3"/>
    <mergeCell ref="WYO3:WYZ3"/>
    <mergeCell ref="WZA3:WZL3"/>
    <mergeCell ref="WZM3:WZX3"/>
    <mergeCell ref="WZY3:XAJ3"/>
    <mergeCell ref="XAK3:XAV3"/>
    <mergeCell ref="WWG3:WWR3"/>
    <mergeCell ref="WWS3:WXD3"/>
    <mergeCell ref="WXE3:WXP3"/>
    <mergeCell ref="WXQ3:WYB3"/>
    <mergeCell ref="WYC3:WYN3"/>
  </mergeCells>
  <printOptions horizontalCentered="1"/>
  <pageMargins left="0.39370078740157483" right="0.39370078740157483" top="0" bottom="0" header="0" footer="0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2026-09-29T00:16:11Z</dcterms:created>
  <dcterms:modified xsi:type="dcterms:W3CDTF">2026-09-29T19:04:27Z</dcterms:modified>
</cp:coreProperties>
</file>