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CAUTÍN NORTE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76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CAUTÍN NORTE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465114.0</v>
      </c>
      <c r="F12" s="31" t="n">
        <v>440359.0</v>
      </c>
      <c r="G12" s="31" t="n">
        <v>0.0</v>
      </c>
      <c r="H12" s="31" t="n">
        <v>477540.0</v>
      </c>
      <c r="I12" s="31" t="n">
        <v>722565.0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465064.0</v>
      </c>
      <c r="F19" s="35" t="n">
        <v>440309.0</v>
      </c>
      <c r="G19" s="35" t="n">
        <v>0.0</v>
      </c>
      <c r="H19" s="35" t="n">
        <v>477490.0</v>
      </c>
      <c r="I19" s="35" t="n">
        <v>722515.0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465064.0</v>
      </c>
      <c r="F20" s="35" t="n">
        <v>440309.0</v>
      </c>
      <c r="G20" s="35" t="n">
        <v>0.0</v>
      </c>
      <c r="H20" s="35" t="n">
        <v>477490.0</v>
      </c>
      <c r="I20" s="35" t="n">
        <v>722515.0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465114.0</v>
      </c>
      <c r="F22" s="31" t="n">
        <v>440359.0</v>
      </c>
      <c r="G22" s="31" t="n">
        <v>0.0</v>
      </c>
      <c r="H22" s="31" t="n">
        <v>477540.0</v>
      </c>
      <c r="I22" s="31" t="n">
        <v>722565.0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319306.0</v>
      </c>
      <c r="F23" s="35" t="n">
        <v>294551.0</v>
      </c>
      <c r="G23" s="35" t="n">
        <v>0.0</v>
      </c>
      <c r="H23" s="35" t="n">
        <v>328403.0</v>
      </c>
      <c r="I23" s="35" t="n">
        <v>449561.0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64928.0</v>
      </c>
      <c r="F24" s="35" t="n">
        <v>64928.0</v>
      </c>
      <c r="G24" s="35" t="n">
        <v>0.0</v>
      </c>
      <c r="H24" s="35" t="n">
        <v>65928.0</v>
      </c>
      <c r="I24" s="35" t="n">
        <v>178702.0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80830.0</v>
      </c>
      <c r="F29" s="35" t="n">
        <v>80830.0</v>
      </c>
      <c r="G29" s="35" t="n">
        <v>0.0</v>
      </c>
      <c r="H29" s="35" t="n">
        <v>83159.0</v>
      </c>
      <c r="I29" s="35" t="n">
        <v>94252.0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11202.0</v>
      </c>
      <c r="F31" s="35" t="n">
        <v>11202.0</v>
      </c>
      <c r="G31" s="35" t="n">
        <v>0.0</v>
      </c>
      <c r="H31" s="35" t="n">
        <v>11525.0</v>
      </c>
      <c r="I31" s="35" t="n">
        <v>8324.0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8402.0</v>
      </c>
      <c r="F32" s="35" t="n">
        <v>8402.0</v>
      </c>
      <c r="G32" s="35" t="n">
        <v>0.0</v>
      </c>
      <c r="H32" s="35" t="n">
        <v>8644.0</v>
      </c>
      <c r="I32" s="35" t="n">
        <v>6243.0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16803.0</v>
      </c>
      <c r="F33" s="35" t="n">
        <v>16803.0</v>
      </c>
      <c r="G33" s="35" t="n">
        <v>0.0</v>
      </c>
      <c r="H33" s="35" t="n">
        <v>17287.0</v>
      </c>
      <c r="I33" s="35" t="n">
        <v>12486.0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19602.0</v>
      </c>
      <c r="F34" s="35" t="n">
        <v>19602.0</v>
      </c>
      <c r="G34" s="35" t="n">
        <v>0.0</v>
      </c>
      <c r="H34" s="35" t="n">
        <v>20167.0</v>
      </c>
      <c r="I34" s="35" t="n">
        <v>41479.0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465074.0</v>
      </c>
      <c r="F41" s="41" t="n">
        <v>440319.0</v>
      </c>
      <c r="G41" s="41" t="n">
        <v>0.0</v>
      </c>
      <c r="H41" s="41" t="n">
        <v>477500.0</v>
      </c>
      <c r="I41" s="41" t="n">
        <v>722525.0</v>
      </c>
      <c r="J41" s="41" t="n">
        <v>245025.0</v>
      </c>
      <c r="K41" s="42" t="n">
        <v>0.5131413612565445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