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CACHAPOAL NORTE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73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CACHAPOAL NORTE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424362.0</v>
      </c>
      <c r="F12" s="31" t="n">
        <v>402170.0</v>
      </c>
      <c r="G12" s="31" t="n">
        <v>0.0</v>
      </c>
      <c r="H12" s="31" t="n">
        <v>435614.0</v>
      </c>
      <c r="I12" s="31" t="n">
        <v>2401038.0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424312.0</v>
      </c>
      <c r="F19" s="35" t="n">
        <v>402120.0</v>
      </c>
      <c r="G19" s="35" t="n">
        <v>0.0</v>
      </c>
      <c r="H19" s="35" t="n">
        <v>435564.0</v>
      </c>
      <c r="I19" s="35" t="n">
        <v>2400988.0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424312.0</v>
      </c>
      <c r="F20" s="35" t="n">
        <v>402120.0</v>
      </c>
      <c r="G20" s="35" t="n">
        <v>0.0</v>
      </c>
      <c r="H20" s="35" t="n">
        <v>435564.0</v>
      </c>
      <c r="I20" s="35" t="n">
        <v>2400988.0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424362.0</v>
      </c>
      <c r="F22" s="31" t="n">
        <v>402170.0</v>
      </c>
      <c r="G22" s="31" t="n">
        <v>0.0</v>
      </c>
      <c r="H22" s="31" t="n">
        <v>435614.0</v>
      </c>
      <c r="I22" s="31" t="n">
        <v>2401038.0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286461.0</v>
      </c>
      <c r="F23" s="35" t="n">
        <v>264269.0</v>
      </c>
      <c r="G23" s="35" t="n">
        <v>0.0</v>
      </c>
      <c r="H23" s="35" t="n">
        <v>294612.0</v>
      </c>
      <c r="I23" s="35" t="n">
        <v>1785791.0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57021.0</v>
      </c>
      <c r="F24" s="35" t="n">
        <v>57021.0</v>
      </c>
      <c r="G24" s="35" t="n">
        <v>0.0</v>
      </c>
      <c r="H24" s="35" t="n">
        <v>57793.0</v>
      </c>
      <c r="I24" s="35" t="n">
        <v>436991.0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80830.0</v>
      </c>
      <c r="F29" s="35" t="n">
        <v>80830.0</v>
      </c>
      <c r="G29" s="35" t="n">
        <v>0.0</v>
      </c>
      <c r="H29" s="35" t="n">
        <v>83159.0</v>
      </c>
      <c r="I29" s="35" t="n">
        <v>178206.0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11202.0</v>
      </c>
      <c r="F31" s="35" t="n">
        <v>11202.0</v>
      </c>
      <c r="G31" s="35" t="n">
        <v>0.0</v>
      </c>
      <c r="H31" s="35" t="n">
        <v>11525.0</v>
      </c>
      <c r="I31" s="35" t="n">
        <v>37774.0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8402.0</v>
      </c>
      <c r="F32" s="35" t="n">
        <v>8402.0</v>
      </c>
      <c r="G32" s="35" t="n">
        <v>0.0</v>
      </c>
      <c r="H32" s="35" t="n">
        <v>8644.0</v>
      </c>
      <c r="I32" s="35" t="n">
        <v>28330.0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16803.0</v>
      </c>
      <c r="F33" s="35" t="n">
        <v>16803.0</v>
      </c>
      <c r="G33" s="35" t="n">
        <v>0.0</v>
      </c>
      <c r="H33" s="35" t="n">
        <v>17287.0</v>
      </c>
      <c r="I33" s="35" t="n">
        <v>56661.0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19602.0</v>
      </c>
      <c r="F34" s="35" t="n">
        <v>19602.0</v>
      </c>
      <c r="G34" s="35" t="n">
        <v>0.0</v>
      </c>
      <c r="H34" s="35" t="n">
        <v>20167.0</v>
      </c>
      <c r="I34" s="35" t="n">
        <v>29721.0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424322.0</v>
      </c>
      <c r="F41" s="41" t="n">
        <v>402130.0</v>
      </c>
      <c r="G41" s="41" t="n">
        <v>0.0</v>
      </c>
      <c r="H41" s="41" t="n">
        <v>435574.0</v>
      </c>
      <c r="I41" s="41" t="n">
        <v>2400998.0</v>
      </c>
      <c r="J41" s="41" t="n">
        <v>1965424.0</v>
      </c>
      <c r="K41" s="42" t="n">
        <v>4.512261980742652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