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MAIPO SUR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MAIPO SUR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407739.0</v>
      </c>
      <c r="F12" s="31" t="n">
        <v>386985.0</v>
      </c>
      <c r="G12" s="31" t="n">
        <v>0.0</v>
      </c>
      <c r="H12" s="31" t="n">
        <v>418512.0</v>
      </c>
      <c r="I12" s="31" t="n">
        <v>1732858.0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407689.0</v>
      </c>
      <c r="F19" s="35" t="n">
        <v>386935.0</v>
      </c>
      <c r="G19" s="35" t="n">
        <v>0.0</v>
      </c>
      <c r="H19" s="35" t="n">
        <v>418462.0</v>
      </c>
      <c r="I19" s="35" t="n">
        <v>1732808.0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407689.0</v>
      </c>
      <c r="F20" s="35" t="n">
        <v>386935.0</v>
      </c>
      <c r="G20" s="35" t="n">
        <v>0.0</v>
      </c>
      <c r="H20" s="35" t="n">
        <v>418462.0</v>
      </c>
      <c r="I20" s="35" t="n">
        <v>1732808.0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407739.0</v>
      </c>
      <c r="F22" s="31" t="n">
        <v>386985.0</v>
      </c>
      <c r="G22" s="31" t="n">
        <v>0.0</v>
      </c>
      <c r="H22" s="31" t="n">
        <v>418512.0</v>
      </c>
      <c r="I22" s="31" t="n">
        <v>1732858.0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268031.0</v>
      </c>
      <c r="F23" s="35" t="n">
        <v>247277.0</v>
      </c>
      <c r="G23" s="35" t="n">
        <v>0.0</v>
      </c>
      <c r="H23" s="35" t="n">
        <v>275651.0</v>
      </c>
      <c r="I23" s="35" t="n">
        <v>1336623.0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58828.0</v>
      </c>
      <c r="F24" s="35" t="n">
        <v>58828.0</v>
      </c>
      <c r="G24" s="35" t="n">
        <v>0.0</v>
      </c>
      <c r="H24" s="35" t="n">
        <v>59652.0</v>
      </c>
      <c r="I24" s="35" t="n">
        <v>274983.0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121202.0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26918.0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20188.0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40375.0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8001.0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407699.0</v>
      </c>
      <c r="F41" s="41" t="n">
        <v>386945.0</v>
      </c>
      <c r="G41" s="41" t="n">
        <v>0.0</v>
      </c>
      <c r="H41" s="41" t="n">
        <v>418472.0</v>
      </c>
      <c r="I41" s="41" t="n">
        <v>1732818.0</v>
      </c>
      <c r="J41" s="41" t="n">
        <v>1314346.0</v>
      </c>
      <c r="K41" s="42" t="n">
        <v>3.1408218471008813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