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CHOAPA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67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CHOAPA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418702.0</v>
      </c>
      <c r="F12" s="31" t="n">
        <v>396844.0</v>
      </c>
      <c r="G12" s="31" t="n">
        <v>0.0</v>
      </c>
      <c r="H12" s="31" t="n">
        <v>429792.0</v>
      </c>
      <c r="I12" s="31" t="n">
        <v>2077303.0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418652.0</v>
      </c>
      <c r="F19" s="35" t="n">
        <v>396794.0</v>
      </c>
      <c r="G19" s="35" t="n">
        <v>0.0</v>
      </c>
      <c r="H19" s="35" t="n">
        <v>429742.0</v>
      </c>
      <c r="I19" s="35" t="n">
        <v>2077253.0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418652.0</v>
      </c>
      <c r="F20" s="35" t="n">
        <v>396794.0</v>
      </c>
      <c r="G20" s="35" t="n">
        <v>0.0</v>
      </c>
      <c r="H20" s="35" t="n">
        <v>429742.0</v>
      </c>
      <c r="I20" s="35" t="n">
        <v>2077253.0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418702.0</v>
      </c>
      <c r="F22" s="31" t="n">
        <v>396844.0</v>
      </c>
      <c r="G22" s="31" t="n">
        <v>0.0</v>
      </c>
      <c r="H22" s="31" t="n">
        <v>429792.0</v>
      </c>
      <c r="I22" s="31" t="n">
        <v>2077303.0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282184.0</v>
      </c>
      <c r="F23" s="35" t="n">
        <v>260326.0</v>
      </c>
      <c r="G23" s="35" t="n">
        <v>0.0</v>
      </c>
      <c r="H23" s="35" t="n">
        <v>290212.0</v>
      </c>
      <c r="I23" s="35" t="n">
        <v>1543282.0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55638.0</v>
      </c>
      <c r="F24" s="35" t="n">
        <v>55638.0</v>
      </c>
      <c r="G24" s="35" t="n">
        <v>0.0</v>
      </c>
      <c r="H24" s="35" t="n">
        <v>56371.0</v>
      </c>
      <c r="I24" s="35" t="n">
        <v>348866.0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80830.0</v>
      </c>
      <c r="F29" s="35" t="n">
        <v>80830.0</v>
      </c>
      <c r="G29" s="35" t="n">
        <v>0.0</v>
      </c>
      <c r="H29" s="35" t="n">
        <v>83159.0</v>
      </c>
      <c r="I29" s="35" t="n">
        <v>185105.0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24821.0</v>
      </c>
      <c r="F30" s="35" t="n">
        <v>24821.0</v>
      </c>
      <c r="G30" s="35" t="n">
        <v>0.0</v>
      </c>
      <c r="H30" s="35" t="n">
        <v>25536.0</v>
      </c>
      <c r="I30" s="35" t="n">
        <v>25720.0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11202.0</v>
      </c>
      <c r="F31" s="35" t="n">
        <v>11202.0</v>
      </c>
      <c r="G31" s="35" t="n">
        <v>0.0</v>
      </c>
      <c r="H31" s="35" t="n">
        <v>11525.0</v>
      </c>
      <c r="I31" s="35" t="n">
        <v>31877.0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8402.0</v>
      </c>
      <c r="F32" s="35" t="n">
        <v>8402.0</v>
      </c>
      <c r="G32" s="35" t="n">
        <v>0.0</v>
      </c>
      <c r="H32" s="35" t="n">
        <v>8644.0</v>
      </c>
      <c r="I32" s="35" t="n">
        <v>23907.0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16803.0</v>
      </c>
      <c r="F33" s="35" t="n">
        <v>16803.0</v>
      </c>
      <c r="G33" s="35" t="n">
        <v>0.0</v>
      </c>
      <c r="H33" s="35" t="n">
        <v>17287.0</v>
      </c>
      <c r="I33" s="35" t="n">
        <v>47816.0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19602.0</v>
      </c>
      <c r="F34" s="35" t="n">
        <v>19602.0</v>
      </c>
      <c r="G34" s="35" t="n">
        <v>0.0</v>
      </c>
      <c r="H34" s="35" t="n">
        <v>20167.0</v>
      </c>
      <c r="I34" s="35" t="n">
        <v>55785.0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418662.0</v>
      </c>
      <c r="F41" s="41" t="n">
        <v>396804.0</v>
      </c>
      <c r="G41" s="41" t="n">
        <v>0.0</v>
      </c>
      <c r="H41" s="41" t="n">
        <v>429752.0</v>
      </c>
      <c r="I41" s="41" t="n">
        <v>2077263.0</v>
      </c>
      <c r="J41" s="41" t="n">
        <v>1647511.0</v>
      </c>
      <c r="K41" s="42" t="n">
        <v>3.833631955174147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