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TALAGANTE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TALAGANTE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1953088.0</v>
      </c>
      <c r="F12" s="31" t="n">
        <v>1886882.0</v>
      </c>
      <c r="G12" s="31" t="n">
        <v>785724.0</v>
      </c>
      <c r="H12" s="31" t="n">
        <v>2008228.0</v>
      </c>
      <c r="I12" s="31" t="n">
        <v>4300051.0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1953038.0</v>
      </c>
      <c r="F19" s="35" t="n">
        <v>1886832.0</v>
      </c>
      <c r="G19" s="35" t="n">
        <v>785724.0</v>
      </c>
      <c r="H19" s="35" t="n">
        <v>2008178.0</v>
      </c>
      <c r="I19" s="35" t="n">
        <v>4300001.0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1953038.0</v>
      </c>
      <c r="F20" s="35" t="n">
        <v>1886832.0</v>
      </c>
      <c r="G20" s="35" t="n">
        <v>785724.0</v>
      </c>
      <c r="H20" s="35" t="n">
        <v>2008178.0</v>
      </c>
      <c r="I20" s="35" t="n">
        <v>4300001.0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1953088.0</v>
      </c>
      <c r="F22" s="31" t="n">
        <v>1886882.0</v>
      </c>
      <c r="G22" s="31" t="n">
        <v>784540.0</v>
      </c>
      <c r="H22" s="31" t="n">
        <v>2008228.0</v>
      </c>
      <c r="I22" s="31" t="n">
        <v>4300051.0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1637531.0</v>
      </c>
      <c r="F23" s="35" t="n">
        <v>1507646.0</v>
      </c>
      <c r="G23" s="35" t="n">
        <v>490194.0</v>
      </c>
      <c r="H23" s="35" t="n">
        <v>1684453.0</v>
      </c>
      <c r="I23" s="35" t="n">
        <v>3635146.0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158306.0</v>
      </c>
      <c r="F24" s="35" t="n">
        <v>221985.0</v>
      </c>
      <c r="G24" s="35" t="n">
        <v>168257.0</v>
      </c>
      <c r="H24" s="35" t="n">
        <v>161995.0</v>
      </c>
      <c r="I24" s="35" t="n">
        <v>451984.0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157201.0</v>
      </c>
      <c r="F29" s="35" t="n">
        <v>157201.0</v>
      </c>
      <c r="G29" s="35" t="n">
        <v>126089.0</v>
      </c>
      <c r="H29" s="35" t="n">
        <v>161730.0</v>
      </c>
      <c r="I29" s="35" t="n">
        <v>212871.0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23391.0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11134.0</v>
      </c>
      <c r="F31" s="35" t="n">
        <v>11134.0</v>
      </c>
      <c r="G31" s="35" t="n">
        <v>10928.0</v>
      </c>
      <c r="H31" s="35" t="n">
        <v>11455.0</v>
      </c>
      <c r="I31" s="35" t="n">
        <v>45649.0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8351.0</v>
      </c>
      <c r="F32" s="35" t="n">
        <v>8351.0</v>
      </c>
      <c r="G32" s="35" t="n">
        <v>8282.0</v>
      </c>
      <c r="H32" s="35" t="n">
        <v>8592.0</v>
      </c>
      <c r="I32" s="35" t="n">
        <v>34237.0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91759.0</v>
      </c>
      <c r="F33" s="35" t="n">
        <v>91759.0</v>
      </c>
      <c r="G33" s="35" t="n">
        <v>63217.0</v>
      </c>
      <c r="H33" s="35" t="n">
        <v>94402.0</v>
      </c>
      <c r="I33" s="35" t="n">
        <v>68474.0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20271.0</v>
      </c>
      <c r="H34" s="35" t="n">
        <v>21745.0</v>
      </c>
      <c r="I34" s="35" t="n">
        <v>38791.0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1953048.0</v>
      </c>
      <c r="F41" s="41" t="n">
        <v>1886842.0</v>
      </c>
      <c r="G41" s="41" t="n">
        <v>784540.0</v>
      </c>
      <c r="H41" s="41" t="n">
        <v>2008188.0</v>
      </c>
      <c r="I41" s="41" t="n">
        <v>4300011.0</v>
      </c>
      <c r="J41" s="41" t="n">
        <v>2291823.0</v>
      </c>
      <c r="K41" s="42" t="n">
        <v>1.1412392664431816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