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PETORCA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PETORCA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3850443.0</v>
      </c>
      <c r="F12" s="31" t="n">
        <v>3909953.0</v>
      </c>
      <c r="G12" s="31" t="n">
        <v>2324823.0</v>
      </c>
      <c r="H12" s="31" t="n">
        <v>3959697.0</v>
      </c>
      <c r="I12" s="31" t="n">
        <v>3820715.0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24868.0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24868.0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24868.0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3882.0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3882.0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3850393.0</v>
      </c>
      <c r="F19" s="35" t="n">
        <v>3909903.0</v>
      </c>
      <c r="G19" s="35" t="n">
        <v>2288293.0</v>
      </c>
      <c r="H19" s="35" t="n">
        <v>3959647.0</v>
      </c>
      <c r="I19" s="35" t="n">
        <v>3820665.0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3850393.0</v>
      </c>
      <c r="F20" s="35" t="n">
        <v>3909903.0</v>
      </c>
      <c r="G20" s="35" t="n">
        <v>2288293.0</v>
      </c>
      <c r="H20" s="35" t="n">
        <v>3959647.0</v>
      </c>
      <c r="I20" s="35" t="n">
        <v>3820665.0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7780.0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7780.0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3850443.0</v>
      </c>
      <c r="F24" s="31" t="n">
        <v>3909953.0</v>
      </c>
      <c r="G24" s="31" t="n">
        <v>2155413.0</v>
      </c>
      <c r="H24" s="31" t="n">
        <v>3959697.0</v>
      </c>
      <c r="I24" s="31" t="n">
        <v>3820715.0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2959204.0</v>
      </c>
      <c r="F25" s="35" t="n">
        <v>2840004.0</v>
      </c>
      <c r="G25" s="35" t="n">
        <v>1486219.0</v>
      </c>
      <c r="H25" s="35" t="n">
        <v>3043677.0</v>
      </c>
      <c r="I25" s="35" t="n">
        <v>3055251.0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688111.0</v>
      </c>
      <c r="F26" s="35" t="n">
        <v>688111.0</v>
      </c>
      <c r="G26" s="35" t="n">
        <v>334519.0</v>
      </c>
      <c r="H26" s="35" t="n">
        <v>707044.0</v>
      </c>
      <c r="I26" s="35" t="n">
        <v>681946.0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203078.0</v>
      </c>
      <c r="F31" s="35" t="n">
        <v>203078.0</v>
      </c>
      <c r="G31" s="35" t="n">
        <v>155955.0</v>
      </c>
      <c r="H31" s="35" t="n">
        <v>208926.0</v>
      </c>
      <c r="I31" s="35" t="n">
        <v>83468.0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40615.0</v>
      </c>
      <c r="F32" s="35" t="n">
        <v>40615.0</v>
      </c>
      <c r="G32" s="35" t="n">
        <v>35560.0</v>
      </c>
      <c r="H32" s="35" t="n">
        <v>41785.0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30462.0</v>
      </c>
      <c r="F33" s="35" t="n">
        <v>30462.0</v>
      </c>
      <c r="G33" s="35" t="n">
        <v>24037.0</v>
      </c>
      <c r="H33" s="35" t="n">
        <v>31339.0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53870.0</v>
      </c>
      <c r="F34" s="35" t="n">
        <v>53870.0</v>
      </c>
      <c r="G34" s="35" t="n">
        <v>42342.0</v>
      </c>
      <c r="H34" s="35" t="n">
        <v>55421.0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78131.0</v>
      </c>
      <c r="F35" s="35" t="n">
        <v>78131.0</v>
      </c>
      <c r="G35" s="35" t="n">
        <v>54016.0</v>
      </c>
      <c r="H35" s="35" t="n">
        <v>80381.0</v>
      </c>
      <c r="I35" s="35" t="n">
        <v>80381.0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178720.0</v>
      </c>
      <c r="G36" s="35" t="n">
        <v>178720.0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178720.0</v>
      </c>
      <c r="G37" s="35" t="n">
        <v>178720.0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3850403.0</v>
      </c>
      <c r="F41" s="41" t="n">
        <v>3731203.0</v>
      </c>
      <c r="G41" s="41" t="n">
        <v>1976693.0</v>
      </c>
      <c r="H41" s="41" t="n">
        <v>3959657.0</v>
      </c>
      <c r="I41" s="41" t="n">
        <v>3820675.0</v>
      </c>
      <c r="J41" s="41" t="n">
        <v>-138982.0</v>
      </c>
      <c r="K41" s="42" t="n">
        <v>-0.03509950483084772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