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ACONCAGUA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ACONCAGUA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4137748.0</v>
      </c>
      <c r="F12" s="31" t="n">
        <v>4202619.0</v>
      </c>
      <c r="G12" s="31" t="n">
        <v>2131230.0</v>
      </c>
      <c r="H12" s="31" t="n">
        <v>4255277.0</v>
      </c>
      <c r="I12" s="31" t="n">
        <v>4053790.0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1023.0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1023.0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1023.0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9573.0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9573.0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4137698.0</v>
      </c>
      <c r="F19" s="35" t="n">
        <v>4196575.0</v>
      </c>
      <c r="G19" s="35" t="n">
        <v>2120219.0</v>
      </c>
      <c r="H19" s="35" t="n">
        <v>4255227.0</v>
      </c>
      <c r="I19" s="35" t="n">
        <v>4053740.0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4137698.0</v>
      </c>
      <c r="F20" s="35" t="n">
        <v>4196575.0</v>
      </c>
      <c r="G20" s="35" t="n">
        <v>2120219.0</v>
      </c>
      <c r="H20" s="35" t="n">
        <v>4255227.0</v>
      </c>
      <c r="I20" s="35" t="n">
        <v>4053740.0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415.0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415.0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6014.0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4137748.0</v>
      </c>
      <c r="F24" s="31" t="n">
        <v>4202619.0</v>
      </c>
      <c r="G24" s="31" t="n">
        <v>2206855.0</v>
      </c>
      <c r="H24" s="31" t="n">
        <v>4255277.0</v>
      </c>
      <c r="I24" s="31" t="n">
        <v>4053790.0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3240560.0</v>
      </c>
      <c r="F25" s="35" t="n">
        <v>3109933.0</v>
      </c>
      <c r="G25" s="35" t="n">
        <v>1698828.0</v>
      </c>
      <c r="H25" s="35" t="n">
        <v>3333136.0</v>
      </c>
      <c r="I25" s="35" t="n">
        <v>3294605.0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674578.0</v>
      </c>
      <c r="F26" s="35" t="n">
        <v>674578.0</v>
      </c>
      <c r="G26" s="35" t="n">
        <v>270677.0</v>
      </c>
      <c r="H26" s="35" t="n">
        <v>693122.0</v>
      </c>
      <c r="I26" s="35" t="n">
        <v>650125.0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0.0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222560.0</v>
      </c>
      <c r="F31" s="35" t="n">
        <v>222560.0</v>
      </c>
      <c r="G31" s="35" t="n">
        <v>41842.0</v>
      </c>
      <c r="H31" s="35" t="n">
        <v>228969.0</v>
      </c>
      <c r="I31" s="35" t="n">
        <v>109010.0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19450.0</v>
      </c>
      <c r="F32" s="35" t="n">
        <v>19450.0</v>
      </c>
      <c r="G32" s="35" t="n">
        <v>10872.0</v>
      </c>
      <c r="H32" s="35" t="n">
        <v>20010.0</v>
      </c>
      <c r="I32" s="35" t="n">
        <v>1029.0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33384.0</v>
      </c>
      <c r="F33" s="35" t="n">
        <v>33384.0</v>
      </c>
      <c r="G33" s="35" t="n">
        <v>2626.0</v>
      </c>
      <c r="H33" s="35" t="n">
        <v>34345.0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66768.0</v>
      </c>
      <c r="F34" s="35" t="n">
        <v>66768.0</v>
      </c>
      <c r="G34" s="35" t="n">
        <v>28344.0</v>
      </c>
      <c r="H34" s="35" t="n">
        <v>68691.0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102958.0</v>
      </c>
      <c r="F35" s="35" t="n">
        <v>102958.0</v>
      </c>
      <c r="G35" s="35" t="n">
        <v>0.0</v>
      </c>
      <c r="H35" s="35" t="n">
        <v>105923.0</v>
      </c>
      <c r="I35" s="35" t="n">
        <v>105923.0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195508.0</v>
      </c>
      <c r="G36" s="35" t="n">
        <v>195508.0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195508.0</v>
      </c>
      <c r="G37" s="35" t="n">
        <v>195508.0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4137708.0</v>
      </c>
      <c r="F41" s="41" t="n">
        <v>4007081.0</v>
      </c>
      <c r="G41" s="41" t="n">
        <v>2011347.0</v>
      </c>
      <c r="H41" s="41" t="n">
        <v>4255237.0</v>
      </c>
      <c r="I41" s="41" t="n">
        <v>4053750.0</v>
      </c>
      <c r="J41" s="41" t="n">
        <v>-201487.0</v>
      </c>
      <c r="K41" s="42" t="n">
        <v>-0.0473503590986824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