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SANTA ROSA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SANTA ROSA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4162048.0</v>
      </c>
      <c r="F12" s="31" t="n">
        <v>4029765.0</v>
      </c>
      <c r="G12" s="31" t="n">
        <v>3237663.0</v>
      </c>
      <c r="H12" s="31" t="n">
        <v>4280386.0</v>
      </c>
      <c r="I12" s="31" t="n">
        <v>4160653.0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87386.0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85431.0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1955.0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4161998.0</v>
      </c>
      <c r="F19" s="35" t="n">
        <v>4029715.0</v>
      </c>
      <c r="G19" s="35" t="n">
        <v>3113311.0</v>
      </c>
      <c r="H19" s="35" t="n">
        <v>4280336.0</v>
      </c>
      <c r="I19" s="35" t="n">
        <v>4160603.0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4161998.0</v>
      </c>
      <c r="F20" s="35" t="n">
        <v>4029715.0</v>
      </c>
      <c r="G20" s="35" t="n">
        <v>3113311.0</v>
      </c>
      <c r="H20" s="35" t="n">
        <v>4280336.0</v>
      </c>
      <c r="I20" s="35" t="n">
        <v>4160603.0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36966.0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36966.0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4162048.0</v>
      </c>
      <c r="F24" s="31" t="n">
        <v>4029765.0</v>
      </c>
      <c r="G24" s="31" t="n">
        <v>3018876.0</v>
      </c>
      <c r="H24" s="31" t="n">
        <v>4280386.0</v>
      </c>
      <c r="I24" s="31" t="n">
        <v>4160653.0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3275088.0</v>
      </c>
      <c r="F25" s="35" t="n">
        <v>3142805.0</v>
      </c>
      <c r="G25" s="35" t="n">
        <v>2232953.0</v>
      </c>
      <c r="H25" s="35" t="n">
        <v>3368767.0</v>
      </c>
      <c r="I25" s="35" t="n">
        <v>3390537.0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730197.0</v>
      </c>
      <c r="F26" s="35" t="n">
        <v>730197.0</v>
      </c>
      <c r="G26" s="35" t="n">
        <v>526328.0</v>
      </c>
      <c r="H26" s="35" t="n">
        <v>750343.0</v>
      </c>
      <c r="I26" s="35" t="n">
        <v>704973.0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0.0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156713.0</v>
      </c>
      <c r="F31" s="35" t="n">
        <v>156713.0</v>
      </c>
      <c r="G31" s="35" t="n">
        <v>117459.0</v>
      </c>
      <c r="H31" s="35" t="n">
        <v>161226.0</v>
      </c>
      <c r="I31" s="35" t="n">
        <v>65093.0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1029.0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29384.0</v>
      </c>
      <c r="F33" s="35" t="n">
        <v>29384.0</v>
      </c>
      <c r="G33" s="35" t="n">
        <v>17852.0</v>
      </c>
      <c r="H33" s="35" t="n">
        <v>30230.0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58767.0</v>
      </c>
      <c r="F34" s="35" t="n">
        <v>58767.0</v>
      </c>
      <c r="G34" s="35" t="n">
        <v>43812.0</v>
      </c>
      <c r="H34" s="35" t="n">
        <v>60459.0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68562.0</v>
      </c>
      <c r="F35" s="35" t="n">
        <v>68562.0</v>
      </c>
      <c r="G35" s="35" t="n">
        <v>55795.0</v>
      </c>
      <c r="H35" s="35" t="n">
        <v>70537.0</v>
      </c>
      <c r="I35" s="35" t="n">
        <v>62006.0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142136.0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142136.0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4162008.0</v>
      </c>
      <c r="F41" s="41" t="n">
        <v>4029725.0</v>
      </c>
      <c r="G41" s="41" t="n">
        <v>2876740.0</v>
      </c>
      <c r="H41" s="41" t="n">
        <v>4280346.0</v>
      </c>
      <c r="I41" s="41" t="n">
        <v>4160613.0</v>
      </c>
      <c r="J41" s="41" t="n">
        <v>-119733.0</v>
      </c>
      <c r="K41" s="42" t="n">
        <v>-0.02797273865243604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