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TAMARUGAL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TAMARUGAL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3179672.0</v>
      </c>
      <c r="F12" s="31" t="n">
        <v>3115810.0</v>
      </c>
      <c r="G12" s="31" t="n">
        <v>1807482.0</v>
      </c>
      <c r="H12" s="31" t="n">
        <v>3269464.0</v>
      </c>
      <c r="I12" s="31" t="n">
        <v>2972501.0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3784.0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3452.0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332.0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3179622.0</v>
      </c>
      <c r="F19" s="35" t="n">
        <v>3115599.0</v>
      </c>
      <c r="G19" s="35" t="n">
        <v>1803698.0</v>
      </c>
      <c r="H19" s="35" t="n">
        <v>3269414.0</v>
      </c>
      <c r="I19" s="35" t="n">
        <v>2972451.0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3179622.0</v>
      </c>
      <c r="F20" s="35" t="n">
        <v>3115599.0</v>
      </c>
      <c r="G20" s="35" t="n">
        <v>1803698.0</v>
      </c>
      <c r="H20" s="35" t="n">
        <v>3269414.0</v>
      </c>
      <c r="I20" s="35" t="n">
        <v>2972451.0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181.0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3179672.0</v>
      </c>
      <c r="F22" s="31" t="n">
        <v>3115810.0</v>
      </c>
      <c r="G22" s="31" t="n">
        <v>1808862.0</v>
      </c>
      <c r="H22" s="31" t="n">
        <v>3269464.0</v>
      </c>
      <c r="I22" s="31" t="n">
        <v>2972501.0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2453302.0</v>
      </c>
      <c r="F23" s="35" t="n">
        <v>2354205.0</v>
      </c>
      <c r="G23" s="35" t="n">
        <v>1438277.0</v>
      </c>
      <c r="H23" s="35" t="n">
        <v>2523060.0</v>
      </c>
      <c r="I23" s="35" t="n">
        <v>2509580.0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552764.0</v>
      </c>
      <c r="F24" s="35" t="n">
        <v>552764.0</v>
      </c>
      <c r="G24" s="35" t="n">
        <v>249494.0</v>
      </c>
      <c r="H24" s="35" t="n">
        <v>567799.0</v>
      </c>
      <c r="I24" s="35" t="n">
        <v>414414.0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6152.0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6152.0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173556.0</v>
      </c>
      <c r="F29" s="35" t="n">
        <v>173556.0</v>
      </c>
      <c r="G29" s="35" t="n">
        <v>79694.0</v>
      </c>
      <c r="H29" s="35" t="n">
        <v>178555.0</v>
      </c>
      <c r="I29" s="35" t="n">
        <v>48457.0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21650.0</v>
      </c>
      <c r="F30" s="35" t="n">
        <v>21650.0</v>
      </c>
      <c r="G30" s="35" t="n">
        <v>10520.0</v>
      </c>
      <c r="H30" s="35" t="n">
        <v>22274.0</v>
      </c>
      <c r="I30" s="35" t="n">
        <v>1029.0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16238.0</v>
      </c>
      <c r="F31" s="35" t="n">
        <v>16238.0</v>
      </c>
      <c r="G31" s="35" t="n">
        <v>10841.0</v>
      </c>
      <c r="H31" s="35" t="n">
        <v>16706.0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32477.0</v>
      </c>
      <c r="F32" s="35" t="n">
        <v>32477.0</v>
      </c>
      <c r="G32" s="35" t="n">
        <v>30563.0</v>
      </c>
      <c r="H32" s="35" t="n">
        <v>33412.0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103191.0</v>
      </c>
      <c r="F33" s="35" t="n">
        <v>103191.0</v>
      </c>
      <c r="G33" s="35" t="n">
        <v>27770.0</v>
      </c>
      <c r="H33" s="35" t="n">
        <v>106163.0</v>
      </c>
      <c r="I33" s="35" t="n">
        <v>45370.0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35245.0</v>
      </c>
      <c r="G34" s="35" t="n">
        <v>35245.0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35245.0</v>
      </c>
      <c r="G35" s="35" t="n">
        <v>35245.0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3179632.0</v>
      </c>
      <c r="F40" s="41" t="n">
        <v>3080535.0</v>
      </c>
      <c r="G40" s="41" t="n">
        <v>1773617.0</v>
      </c>
      <c r="H40" s="41" t="n">
        <v>3269424.0</v>
      </c>
      <c r="I40" s="41" t="n">
        <v>2972461.0</v>
      </c>
      <c r="J40" s="41" t="n">
        <v>-296963.0</v>
      </c>
      <c r="K40" s="42" t="n">
        <v>-0.09083037256715557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