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LICANCABUR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LICANCABUR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4471078.0</v>
      </c>
      <c r="F12" s="31" t="n">
        <v>4322575.0</v>
      </c>
      <c r="G12" s="31" t="n">
        <v>3386748.0</v>
      </c>
      <c r="H12" s="31" t="n">
        <v>4596616.0</v>
      </c>
      <c r="I12" s="31" t="n">
        <v>4508275.0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4471028.0</v>
      </c>
      <c r="F19" s="35" t="n">
        <v>4322525.0</v>
      </c>
      <c r="G19" s="35" t="n">
        <v>3386748.0</v>
      </c>
      <c r="H19" s="35" t="n">
        <v>4596566.0</v>
      </c>
      <c r="I19" s="35" t="n">
        <v>4508225.0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4471028.0</v>
      </c>
      <c r="F20" s="35" t="n">
        <v>4322525.0</v>
      </c>
      <c r="G20" s="35" t="n">
        <v>3386748.0</v>
      </c>
      <c r="H20" s="35" t="n">
        <v>4596566.0</v>
      </c>
      <c r="I20" s="35" t="n">
        <v>4508225.0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4471078.0</v>
      </c>
      <c r="F22" s="31" t="n">
        <v>4322575.0</v>
      </c>
      <c r="G22" s="31" t="n">
        <v>2995910.0</v>
      </c>
      <c r="H22" s="31" t="n">
        <v>4596616.0</v>
      </c>
      <c r="I22" s="31" t="n">
        <v>4508275.0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3692858.0</v>
      </c>
      <c r="F23" s="35" t="n">
        <v>3541250.0</v>
      </c>
      <c r="G23" s="35" t="n">
        <v>2386150.0</v>
      </c>
      <c r="H23" s="35" t="n">
        <v>3796868.0</v>
      </c>
      <c r="I23" s="35" t="n">
        <v>3806254.0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713984.0</v>
      </c>
      <c r="F24" s="35" t="n">
        <v>713984.0</v>
      </c>
      <c r="G24" s="35" t="n">
        <v>600915.0</v>
      </c>
      <c r="H24" s="35" t="n">
        <v>733663.0</v>
      </c>
      <c r="I24" s="35" t="n">
        <v>652911.0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26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29" s="35" t="n">
        <v>0.0</v>
      </c>
      <c r="F29" s="35" t="n">
        <v>3105.0</v>
      </c>
      <c r="G29" s="35" t="n">
        <v>0.0</v>
      </c>
      <c r="H29" s="35" t="n">
        <v>0.0</v>
      </c>
      <c r="I29" s="35" t="n">
        <v>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01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Devoluciones</t>
          </r>
        </is>
      </c>
      <c r="E30" s="35" t="n">
        <v>0.0</v>
      </c>
      <c r="F30" s="35" t="n">
        <v>3105.0</v>
      </c>
      <c r="G30" s="35" t="n">
        <v>0.0</v>
      </c>
      <c r="H30" s="35" t="n">
        <v>0.0</v>
      </c>
      <c r="I30" s="35" t="n">
        <v>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64186.0</v>
      </c>
      <c r="F31" s="35" t="n">
        <v>64186.0</v>
      </c>
      <c r="G31" s="35" t="n">
        <v>8845.0</v>
      </c>
      <c r="H31" s="35" t="n">
        <v>66035.0</v>
      </c>
      <c r="I31" s="35" t="n">
        <v>49060.0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10174.0</v>
      </c>
      <c r="F32" s="35" t="n">
        <v>10174.0</v>
      </c>
      <c r="G32" s="35" t="n">
        <v>6854.0</v>
      </c>
      <c r="H32" s="35" t="n">
        <v>10467.0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4952.0</v>
      </c>
      <c r="F33" s="35" t="n">
        <v>4952.0</v>
      </c>
      <c r="G33" s="35" t="n">
        <v>0.0</v>
      </c>
      <c r="H33" s="35" t="n">
        <v>5095.0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3223.0</v>
      </c>
      <c r="F34" s="35" t="n">
        <v>3223.0</v>
      </c>
      <c r="G34" s="35" t="n">
        <v>1991.0</v>
      </c>
      <c r="H34" s="35" t="n">
        <v>3316.0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45837.0</v>
      </c>
      <c r="F35" s="35" t="n">
        <v>45837.0</v>
      </c>
      <c r="G35" s="35" t="n">
        <v>0.0</v>
      </c>
      <c r="H35" s="35" t="n">
        <v>47157.0</v>
      </c>
      <c r="I35" s="35" t="n">
        <v>45973.0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4471038.0</v>
      </c>
      <c r="F41" s="41" t="n">
        <v>4322535.0</v>
      </c>
      <c r="G41" s="41" t="n">
        <v>2995910.0</v>
      </c>
      <c r="H41" s="41" t="n">
        <v>4596576.0</v>
      </c>
      <c r="I41" s="41" t="n">
        <v>4508235.0</v>
      </c>
      <c r="J41" s="41" t="n">
        <v>-88341.0</v>
      </c>
      <c r="K41" s="42" t="n">
        <v>-0.019218870742047995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