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VALPARAÍSO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VALPARAÍSO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3364474.0</v>
      </c>
      <c r="F12" s="31" t="n">
        <v>3260434.0</v>
      </c>
      <c r="G12" s="31" t="n">
        <v>2649201.0</v>
      </c>
      <c r="H12" s="31" t="n">
        <v>3458424.0</v>
      </c>
      <c r="I12" s="31" t="n">
        <v>3425145.0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727.0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727.0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727.0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3403.0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3403.0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3364424.0</v>
      </c>
      <c r="F19" s="35" t="n">
        <v>3260384.0</v>
      </c>
      <c r="G19" s="35" t="n">
        <v>2482174.0</v>
      </c>
      <c r="H19" s="35" t="n">
        <v>3458374.0</v>
      </c>
      <c r="I19" s="35" t="n">
        <v>3425095.0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3364424.0</v>
      </c>
      <c r="F20" s="35" t="n">
        <v>3260384.0</v>
      </c>
      <c r="G20" s="35" t="n">
        <v>2482174.0</v>
      </c>
      <c r="H20" s="35" t="n">
        <v>3458374.0</v>
      </c>
      <c r="I20" s="35" t="n">
        <v>3425095.0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162897.0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162897.0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3364474.0</v>
      </c>
      <c r="F24" s="31" t="n">
        <v>3260434.0</v>
      </c>
      <c r="G24" s="31" t="n">
        <v>2371459.0</v>
      </c>
      <c r="H24" s="31" t="n">
        <v>3458424.0</v>
      </c>
      <c r="I24" s="31" t="n">
        <v>3425145.0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2628061.0</v>
      </c>
      <c r="F25" s="35" t="n">
        <v>2524021.0</v>
      </c>
      <c r="G25" s="35" t="n">
        <v>1696899.0</v>
      </c>
      <c r="H25" s="35" t="n">
        <v>2701714.0</v>
      </c>
      <c r="I25" s="35" t="n">
        <v>2681168.0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705093.0</v>
      </c>
      <c r="F26" s="35" t="n">
        <v>705093.0</v>
      </c>
      <c r="G26" s="35" t="n">
        <v>394784.0</v>
      </c>
      <c r="H26" s="35" t="n">
        <v>724489.0</v>
      </c>
      <c r="I26" s="35" t="n">
        <v>722056.0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32954.0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32954.0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90062.0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90062.0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31270.0</v>
      </c>
      <c r="F31" s="35" t="n">
        <v>31270.0</v>
      </c>
      <c r="G31" s="35" t="n">
        <v>19619.0</v>
      </c>
      <c r="H31" s="35" t="n">
        <v>32171.0</v>
      </c>
      <c r="I31" s="35" t="n">
        <v>21871.0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2058.0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2062.0</v>
      </c>
      <c r="F33" s="35" t="n">
        <v>2062.0</v>
      </c>
      <c r="G33" s="35" t="n">
        <v>0.0</v>
      </c>
      <c r="H33" s="35" t="n">
        <v>2121.0</v>
      </c>
      <c r="I33" s="35" t="n">
        <v>2058.0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14950.0</v>
      </c>
      <c r="F34" s="35" t="n">
        <v>14950.0</v>
      </c>
      <c r="G34" s="35" t="n">
        <v>14290.0</v>
      </c>
      <c r="H34" s="35" t="n">
        <v>15381.0</v>
      </c>
      <c r="I34" s="35" t="n">
        <v>3086.0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14258.0</v>
      </c>
      <c r="F35" s="35" t="n">
        <v>14258.0</v>
      </c>
      <c r="G35" s="35" t="n">
        <v>5329.0</v>
      </c>
      <c r="H35" s="35" t="n">
        <v>14669.0</v>
      </c>
      <c r="I35" s="35" t="n">
        <v>14669.0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137141.0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137141.0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3364434.0</v>
      </c>
      <c r="F41" s="41" t="n">
        <v>3260394.0</v>
      </c>
      <c r="G41" s="41" t="n">
        <v>2144256.0</v>
      </c>
      <c r="H41" s="41" t="n">
        <v>3458384.0</v>
      </c>
      <c r="I41" s="41" t="n">
        <v>3425105.0</v>
      </c>
      <c r="J41" s="41" t="n">
        <v>-33279.0</v>
      </c>
      <c r="K41" s="42" t="n">
        <v>-0.00962270239510708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