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GABRIELA MISTRAL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GABRIELA MISTRAL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3267677.0</v>
      </c>
      <c r="F12" s="31" t="n">
        <v>3159101.0</v>
      </c>
      <c r="G12" s="31" t="n">
        <v>2663437.0</v>
      </c>
      <c r="H12" s="31" t="n">
        <v>3358901.0</v>
      </c>
      <c r="I12" s="31" t="n">
        <v>3349795.0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44438.0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44438.0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44438.0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51068.0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50321.0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747.0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3267627.0</v>
      </c>
      <c r="F19" s="35" t="n">
        <v>3159051.0</v>
      </c>
      <c r="G19" s="35" t="n">
        <v>1998218.0</v>
      </c>
      <c r="H19" s="35" t="n">
        <v>3358851.0</v>
      </c>
      <c r="I19" s="35" t="n">
        <v>3349745.0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3267627.0</v>
      </c>
      <c r="F20" s="35" t="n">
        <v>3159051.0</v>
      </c>
      <c r="G20" s="35" t="n">
        <v>1998218.0</v>
      </c>
      <c r="H20" s="35" t="n">
        <v>3358851.0</v>
      </c>
      <c r="I20" s="35" t="n">
        <v>3349745.0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569713.0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569713.0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3267677.0</v>
      </c>
      <c r="F24" s="31" t="n">
        <v>3159101.0</v>
      </c>
      <c r="G24" s="31" t="n">
        <v>2266766.0</v>
      </c>
      <c r="H24" s="31" t="n">
        <v>3358901.0</v>
      </c>
      <c r="I24" s="31" t="n">
        <v>3349795.0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2736469.0</v>
      </c>
      <c r="F25" s="35" t="n">
        <v>2627893.0</v>
      </c>
      <c r="G25" s="35" t="n">
        <v>1676734.0</v>
      </c>
      <c r="H25" s="35" t="n">
        <v>2813357.0</v>
      </c>
      <c r="I25" s="35" t="n">
        <v>2811536.0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516069.0</v>
      </c>
      <c r="F26" s="35" t="n">
        <v>516069.0</v>
      </c>
      <c r="G26" s="35" t="n">
        <v>349371.0</v>
      </c>
      <c r="H26" s="35" t="n">
        <v>529970.0</v>
      </c>
      <c r="I26" s="35" t="n">
        <v>518798.0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0.0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15089.0</v>
      </c>
      <c r="F31" s="35" t="n">
        <v>15089.0</v>
      </c>
      <c r="G31" s="35" t="n">
        <v>6491.0</v>
      </c>
      <c r="H31" s="35" t="n">
        <v>15524.0</v>
      </c>
      <c r="I31" s="35" t="n">
        <v>19411.0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2058.0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1074.0</v>
      </c>
      <c r="F33" s="35" t="n">
        <v>1074.0</v>
      </c>
      <c r="G33" s="35" t="n">
        <v>989.0</v>
      </c>
      <c r="H33" s="35" t="n">
        <v>1105.0</v>
      </c>
      <c r="I33" s="35" t="n">
        <v>2058.0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2148.0</v>
      </c>
      <c r="F34" s="35" t="n">
        <v>2148.0</v>
      </c>
      <c r="G34" s="35" t="n">
        <v>0.0</v>
      </c>
      <c r="H34" s="35" t="n">
        <v>2210.0</v>
      </c>
      <c r="I34" s="35" t="n">
        <v>3086.0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11867.0</v>
      </c>
      <c r="F35" s="35" t="n">
        <v>11867.0</v>
      </c>
      <c r="G35" s="35" t="n">
        <v>5502.0</v>
      </c>
      <c r="H35" s="35" t="n">
        <v>12209.0</v>
      </c>
      <c r="I35" s="35" t="n">
        <v>12209.0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234170.0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234170.0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3267637.0</v>
      </c>
      <c r="F41" s="41" t="n">
        <v>3159061.0</v>
      </c>
      <c r="G41" s="41" t="n">
        <v>2032596.0</v>
      </c>
      <c r="H41" s="41" t="n">
        <v>3358861.0</v>
      </c>
      <c r="I41" s="41" t="n">
        <v>3349755.0</v>
      </c>
      <c r="J41" s="41" t="n">
        <v>-9106.0</v>
      </c>
      <c r="K41" s="42" t="n">
        <v>-0.0027110380572461915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